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6b6f8c962d4d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19764474384d0b99fc3578daa858b0.psmdcp" Id="R536436b0900f48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Order" sheetId="1" r:id="rId2"/>
    <x:sheet name="Instructions" sheetId="3" r:id="rId3"/>
    <x:sheet name="MasterData" sheetId="2" state="hidden" r:id="rId4"/>
  </x:sheets>
  <x:definedNames>
    <x:definedName name="OuterList">MasterData!$A$2:$A$23</x:definedName>
    <x:definedName name="MiddleList">MasterData!$B$2:$B$15</x:definedName>
    <x:definedName name="InnerList">MasterData!$C$2:$C$15</x:definedName>
    <x:definedName name="SpacerColorList">MasterData!$D$2:$D$6</x:definedName>
    <x:definedName name="OuterSpacerList">MasterData!$E$2:$E$9</x:definedName>
    <x:definedName name="ToughList">MasterData!$F$2:$F$3</x:definedName>
    <x:definedName name="InnerSpacerList">MasterData!$G$2:$G$9</x:definedName>
    <x:definedName name="PatternList">MasterData!$H$2:$H$21</x:definedName>
    <x:definedName name="BlankList">MasterData!$I$2:$I$2</x:definedName>
  </x:definedNames>
  <x:calcPr calcId="125725"/>
</x:workbook>
</file>

<file path=xl/sharedStrings.xml><?xml version="1.0" encoding="utf-8"?>
<x:sst xmlns:x="http://schemas.openxmlformats.org/spreadsheetml/2006/main">
  <x:si>
    <x:t>TGU Order Template</x:t>
  </x:si>
  <x:si>
    <x:t>Generated: 01 May 2026</x:t>
  </x:si>
  <x:si>
    <x:t>Outer Glass</x:t>
  </x:si>
  <x:si>
    <x:t>Pattern (If Outer is Pattern)</x:t>
  </x:si>
  <x:si>
    <x:t>Outer Spacer (mm)</x:t>
  </x:si>
  <x:si>
    <x:t>Spacer Colour</x:t>
  </x:si>
  <x:si>
    <x:t>Middle Glass</x:t>
  </x:si>
  <x:si>
    <x:t>Inner Spacer (mm)</x:t>
  </x:si>
  <x:si>
    <x:t>Inner Glass</x:t>
  </x:si>
  <x:si>
    <x:t>Toughened</x:t>
  </x:si>
  <x:si>
    <x:t>Width (mm)</x:t>
  </x:si>
  <x:si>
    <x:t>Height (mm)</x:t>
  </x:si>
  <x:si>
    <x:t>Quantity</x:t>
  </x:si>
  <x:si>
    <x:t>Unit Reference</x:t>
  </x:si>
  <x:si>
    <x:t>Outer</x:t>
  </x:si>
  <x:si>
    <x:t>4mm Clear</x:t>
  </x:si>
  <x:si>
    <x:t>4mm Pattern</x:t>
  </x:si>
  <x:si>
    <x:t>4mm Low-Iron</x:t>
  </x:si>
  <x:si>
    <x:t>6mm Clear</x:t>
  </x:si>
  <x:si>
    <x:t>6mm Low-Iron</x:t>
  </x:si>
  <x:si>
    <x:t>6.4mm Clear Laminate</x:t>
  </x:si>
  <x:si>
    <x:t>6.8mm Clear Laminate</x:t>
  </x:si>
  <x:si>
    <x:t>6.8mm Clear Acoustic Laminate</x:t>
  </x:si>
  <x:si>
    <x:t>4mm Cool-Lite SKN 176 II</x:t>
  </x:si>
  <x:si>
    <x:t>6mm Cool-Lite SKN 176 II</x:t>
  </x:si>
  <x:si>
    <x:t>4mm Self-Clean Clear</x:t>
  </x:si>
  <x:si>
    <x:t>6mm Self-Clean Clear</x:t>
  </x:si>
  <x:si>
    <x:t>4mm Self-Clean Blue</x:t>
  </x:si>
  <x:si>
    <x:t>6mm Self-Clean Blue</x:t>
  </x:si>
  <x:si>
    <x:t>4mm Anti-Sun Grey</x:t>
  </x:si>
  <x:si>
    <x:t>6mm Anti-Sun Grey</x:t>
  </x:si>
  <x:si>
    <x:t>4mm Anti-Sun Bronze</x:t>
  </x:si>
  <x:si>
    <x:t>6mm Anti-Sun Bronze</x:t>
  </x:si>
  <x:si>
    <x:t>8mm Clear</x:t>
  </x:si>
  <x:si>
    <x:t>8.8mm Clear Laminate</x:t>
  </x:si>
  <x:si>
    <x:t>10mm Clear</x:t>
  </x:si>
  <x:si>
    <x:t>10.8mm Clear Laminate</x:t>
  </x:si>
  <x:si>
    <x:t>Middle</x:t>
  </x:si>
  <x:si>
    <x:t>4mm Softcoat</x:t>
  </x:si>
  <x:si>
    <x:t>4mm Planitherm 1.0</x:t>
  </x:si>
  <x:si>
    <x:t>4mm Low-Iron Clear</x:t>
  </x:si>
  <x:si>
    <x:t>6mm Softcoat</x:t>
  </x:si>
  <x:si>
    <x:t>6mm Planitherm 1.0</x:t>
  </x:si>
  <x:si>
    <x:t>6mm Low-Iron Clear</x:t>
  </x:si>
  <x:si>
    <x:t>6.4mm Laminate Softcoat</x:t>
  </x:si>
  <x:si>
    <x:t>6.8mm Laminate Softcoat</x:t>
  </x:si>
  <x:si>
    <x:t>8mm Softcoat</x:t>
  </x:si>
  <x:si>
    <x:t>10mm Softcoat</x:t>
  </x:si>
  <x:si>
    <x:t>Inner</x:t>
  </x:si>
  <x:si>
    <x:t>SpacerColor</x:t>
  </x:si>
  <x:si>
    <x:t>Silver</x:t>
  </x:si>
  <x:si>
    <x:t>Black</x:t>
  </x:si>
  <x:si>
    <x:t>White</x:t>
  </x:si>
  <x:si>
    <x:t>Grey</x:t>
  </x:si>
  <x:si>
    <x:t>Gold</x:t>
  </x:si>
  <x:si>
    <x:t>OuterSpacer</x:t>
  </x:si>
  <x:si>
    <x:t>6mm</x:t>
  </x:si>
  <x:si>
    <x:t>8mm</x:t>
  </x:si>
  <x:si>
    <x:t>10mm</x:t>
  </x:si>
  <x:si>
    <x:t>12mm</x:t>
  </x:si>
  <x:si>
    <x:t>14mm</x:t>
  </x:si>
  <x:si>
    <x:t>16mm</x:t>
  </x:si>
  <x:si>
    <x:t>18mm</x:t>
  </x:si>
  <x:si>
    <x:t>20mm</x:t>
  </x:si>
  <x:si>
    <x:t>Tough</x:t>
  </x:si>
  <x:si>
    <x:t>Yes</x:t>
  </x:si>
  <x:si>
    <x:t>No</x:t>
  </x:si>
  <x:si>
    <x:t>InnerSpacer</x:t>
  </x:si>
  <x:si>
    <x:t>Pattern</x:t>
  </x:si>
  <x:si>
    <x:t>Autumn</x:t>
  </x:si>
  <x:si>
    <x:t>Cassini</x:t>
  </x:si>
  <x:si>
    <x:t>Chantilly</x:t>
  </x:si>
  <x:si>
    <x:t>Charcoal Sticks</x:t>
  </x:si>
  <x:si>
    <x:t>Contora</x:t>
  </x:si>
  <x:si>
    <x:t>Cotswold</x:t>
  </x:si>
  <x:si>
    <x:t>Digital</x:t>
  </x:si>
  <x:si>
    <x:t>Everglade</x:t>
  </x:si>
  <x:si>
    <x:t>Reeded</x:t>
  </x:si>
  <x:si>
    <x:t>Florielle</x:t>
  </x:si>
  <x:si>
    <x:t>Mayflower</x:t>
  </x:si>
  <x:si>
    <x:t>Minster</x:t>
  </x:si>
  <x:si>
    <x:t>Oak</x:t>
  </x:si>
  <x:si>
    <x:t>Pelerine</x:t>
  </x:si>
  <x:si>
    <x:t>Opal</x:t>
  </x:si>
  <x:si>
    <x:t>Stippolyte</x:t>
  </x:si>
  <x:si>
    <x:t>Sycamore</x:t>
  </x:si>
  <x:si>
    <x:t>Taffeta</x:t>
  </x:si>
  <x:si>
    <x:t>Tribal</x:t>
  </x:si>
  <x:si>
    <x:t>Warwick</x:t>
  </x:si>
  <x:si>
    <x:t>BlankList</x:t>
  </x:si>
  <x:si>
    <x:t xml:space="preserve"> </x:t>
  </x:si>
  <x:si>
    <x:t>Contact us: 01234 331422</x:t>
  </x:si>
  <x:si>
    <x:t>© 2025 GlassDelivered.co.uk</x:t>
  </x:si>
  <x:si>
    <x:t>VAT Reg No. 267 1599 66</x:t>
  </x:si>
  <x:si>
    <x:t>Glass Delivered - Sealed Units Online Limited</x:t>
  </x:si>
  <x:si>
    <x:t>TGU Order Template - Instructions</x:t>
  </x:si>
  <x:si>
    <x:t>How to Use:</x:t>
  </x:si>
  <x:si>
    <x:t>1. Fill one row per unit.</x:t>
  </x:si>
  <x:si>
    <x:t>2. Use dropdowns for Outer Glass, Inner Glass, Spacer, and Toughened fields etc.</x:t>
  </x:si>
  <x:si>
    <x:t>3. If Outer Glass is a Pattern type, select the pattern from the Pattern column dropdown.</x:t>
  </x:si>
  <x:si>
    <x:t>4. Enter Width and Height in millimetres (100–5000).</x:t>
  </x:si>
  <x:si>
    <x:t>5. Quantity must be between 1 and 1000.</x:t>
  </x:si>
  <x:si>
    <x:t>6. Do not modify headers or column structure.</x:t>
  </x:si>
  <x:si>
    <x:t>7. Avoid pasting external formatted data.</x:t>
  </x:si>
  <x:si>
    <x:t>8. Unit Reference is optional but recommended.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</x:si>
</x:sst>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7">
    <x:font>
      <x:vertAlign val="baseline"/>
      <x:sz val="11"/>
      <x:color rgb="FF000000"/>
      <x:name val="Calibri"/>
      <x:family val="2"/>
    </x:font>
    <x:font>
      <x:b/>
      <x:vertAlign val="baseline"/>
      <x:sz val="16"/>
      <x:color rgb="FF00467F"/>
      <x:name val="Calibri"/>
      <x:family val="2"/>
    </x:font>
    <x:font>
      <x:vertAlign val="baseline"/>
      <x:sz val="9"/>
      <x:color rgb="FF808080"/>
      <x:name val="Calibri"/>
      <x:family val="2"/>
    </x:font>
    <x:font>
      <x:b/>
      <x:vertAlign val="baseline"/>
      <x:sz val="11"/>
      <x:color rgb="FFFFFFFF"/>
      <x:name val="Calibri"/>
      <x:family val="2"/>
    </x:font>
    <x:font>
      <x:vertAlign val="baseline"/>
      <x:sz val="8"/>
      <x:color rgb="FF000000"/>
      <x:name val="Calibri"/>
      <x:family val="2"/>
    </x:font>
    <x:font>
      <x:b/>
      <x:vertAlign val="baseline"/>
      <x:sz val="12"/>
      <x:color rgb="FF000000"/>
      <x:name val="Calibri"/>
      <x:family val="2"/>
    </x:font>
    <x:font>
      <x:vertAlign val="baseline"/>
      <x:sz val="10"/>
      <x:color rgb="FF000000"/>
      <x:name val="Calibri"/>
      <x:family val="2"/>
    </x:font>
  </x:fonts>
  <x:fills count="5">
    <x:fill>
      <x:patternFill patternType="none"/>
    </x:fill>
    <x:fill>
      <x:patternFill patternType="gray125"/>
    </x:fill>
    <x:fill>
      <x:patternFill patternType="solid">
        <x:fgColor rgb="FF00467F"/>
      </x:patternFill>
    </x:fill>
    <x:fill>
      <x:patternFill patternType="solid">
        <x:fgColor rgb="FFD9E6F2"/>
      </x:patternFill>
    </x:fill>
    <x:fill>
      <x:patternFill patternType="solid">
        <x:fgColor rgb="FFF2F2F2"/>
      </x:patternFill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3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0" fontId="4" fillId="4" borderId="0" applyNumberFormat="1" applyFill="0" applyBorder="0" applyAlignment="1" applyProtection="1">
      <x:protection locked="1" hidden="0"/>
    </x:xf>
    <x:xf numFmtId="0" fontId="5" fillId="0" borderId="0" applyNumberFormat="1" applyFill="1" applyBorder="0" applyAlignment="1" applyProtection="1">
      <x:protection locked="1" hidden="0"/>
    </x:xf>
    <x:xf numFmtId="0" fontId="6" fillId="0" borderId="0" applyNumberFormat="1" applyFill="1" applyBorder="0" applyAlignment="1" applyProtection="1">
      <x:protection locked="1" hidden="0"/>
    </x:xf>
  </x:cellStyleXfs>
  <x:cellXfs count="10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2" borderId="0" xfId="0" applyNumberFormat="1" applyFill="0" applyBorder="0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4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5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5" /><Relationship Type="http://schemas.openxmlformats.org/officeDocument/2006/relationships/styles" Target="/xl/styles.xml" Id="rId6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theme" Target="/xl/theme/theme1.xml" Id="rId10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95250</xdr:colOff>
      <xdr:row>1</xdr:row>
      <xdr:rowOff>47625</xdr:rowOff>
    </xdr:from>
    <xdr:ext cx="1857375" cy="476250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1857375" cy="476250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05"/>
  <x:sheetViews>
    <x:sheetView workbookViewId="0">
      <x:pane xSplit="0" ySplit="5" topLeftCell="A6" activePane="bottomLeft" state="frozenSplit"/>
    </x:sheetView>
  </x:sheetViews>
  <x:sheetFormatPr defaultRowHeight="15"/>
  <x:cols>
    <x:col min="1" max="1" width="15.710625" style="0" customWidth="1"/>
    <x:col min="2" max="2" width="33.710625" style="0" customWidth="1"/>
    <x:col min="3" max="3" width="21.710625" style="0" customWidth="1"/>
    <x:col min="4" max="4" width="17.710625" style="0" customWidth="1"/>
    <x:col min="5" max="5" width="16.710625" style="0" customWidth="1"/>
    <x:col min="6" max="6" width="21.710625" style="0" customWidth="1"/>
    <x:col min="7" max="7" width="15.710625" style="0" customWidth="1"/>
    <x:col min="8" max="8" width="13.710625" style="0" customWidth="1"/>
    <x:col min="9" max="9" width="14.710625" style="0" customWidth="1"/>
    <x:col min="10" max="10" width="15.710625" style="0" customWidth="1"/>
    <x:col min="11" max="11" width="12.710625" style="0" customWidth="1"/>
    <x:col min="12" max="12" width="18.710625" style="0" customWidth="1"/>
  </x:cols>
  <x:sheetData>
    <x:row r="1" spans="1:12" ht="20" customHeight="1">
      <x:c r="C1" s="1" t="s">
        <x:v>0</x:v>
      </x:c>
      <x:c r="J1" s="2"/>
    </x:row>
    <x:row r="2" spans="1:12" ht="40" customHeight="1"/>
    <x:row r="3" spans="1:12" ht="20" customHeight="1">
      <x:c r="C3" s="3" t="s">
        <x:v>1</x:v>
      </x:c>
    </x:row>
    <x:row r="4" spans="1:12">
      <x:c r="A4" s="4"/>
      <x:c r="B4" s="4"/>
      <x:c r="C4" s="4"/>
      <x:c r="D4" s="4"/>
      <x:c r="E4" s="4"/>
      <x:c r="F4" s="4"/>
      <x:c r="G4" s="4"/>
      <x:c r="H4" s="4"/>
      <x:c r="I4" s="4"/>
      <x:c r="J4" s="4"/>
      <x:c r="K4" s="4"/>
      <x:c r="L4" s="4"/>
    </x:row>
    <x:row r="5" spans="1:12" ht="30" customHeight="1">
      <x:c r="A5" s="5" t="s">
        <x:v>2</x:v>
      </x:c>
      <x:c r="B5" s="5" t="s">
        <x:v>3</x:v>
      </x:c>
      <x:c r="C5" s="5" t="s">
        <x:v>4</x:v>
      </x:c>
      <x:c r="D5" s="5" t="s">
        <x:v>5</x:v>
      </x:c>
      <x:c r="E5" s="5" t="s">
        <x:v>6</x:v>
      </x:c>
      <x:c r="F5" s="5" t="s">
        <x:v>7</x:v>
      </x:c>
      <x:c r="G5" s="5" t="s">
        <x:v>8</x:v>
      </x:c>
      <x:c r="H5" s="5" t="s">
        <x:v>9</x:v>
      </x:c>
      <x:c r="I5" s="5" t="s">
        <x:v>10</x:v>
      </x:c>
      <x:c r="J5" s="5" t="s">
        <x:v>11</x:v>
      </x:c>
      <x:c r="K5" s="5" t="s">
        <x:v>12</x:v>
      </x:c>
      <x:c r="L5" s="5" t="s">
        <x:v>13</x:v>
      </x:c>
    </x:row>
    <x:row r="6" spans="1:12">
      <x:c r="A6" s="6"/>
      <x:c r="B6" s="6"/>
      <x:c r="C6" s="6"/>
      <x:c r="D6" s="6"/>
      <x:c r="E6" s="6"/>
      <x:c r="F6" s="6"/>
      <x:c r="G6" s="6"/>
      <x:c r="H6" s="6"/>
      <x:c r="I6" s="6"/>
      <x:c r="J6" s="6"/>
      <x:c r="K6" s="6"/>
      <x:c r="L6" s="6"/>
    </x:row>
    <x:row r="8" spans="1:12">
      <x:c r="A8" s="6"/>
      <x:c r="B8" s="6"/>
      <x:c r="C8" s="6"/>
      <x:c r="D8" s="6"/>
      <x:c r="E8" s="6"/>
      <x:c r="F8" s="6"/>
      <x:c r="G8" s="6"/>
      <x:c r="H8" s="6"/>
      <x:c r="I8" s="6"/>
      <x:c r="J8" s="6"/>
      <x:c r="K8" s="6"/>
      <x:c r="L8" s="6"/>
    </x:row>
    <x:row r="10" spans="1:12">
      <x:c r="A10" s="6"/>
      <x:c r="B10" s="6"/>
      <x:c r="C10" s="6"/>
      <x:c r="D10" s="6"/>
      <x:c r="E10" s="6"/>
      <x:c r="F10" s="6"/>
      <x:c r="G10" s="6"/>
      <x:c r="H10" s="6"/>
      <x:c r="I10" s="6"/>
      <x:c r="J10" s="6"/>
      <x:c r="K10" s="6"/>
      <x:c r="L10" s="6"/>
    </x:row>
    <x:row r="12" spans="1:12">
      <x:c r="A12" s="6"/>
      <x:c r="B12" s="6"/>
      <x:c r="C12" s="6"/>
      <x:c r="D12" s="6"/>
      <x:c r="E12" s="6"/>
      <x:c r="F12" s="6"/>
      <x:c r="G12" s="6"/>
      <x:c r="H12" s="6"/>
      <x:c r="I12" s="6"/>
      <x:c r="J12" s="6"/>
      <x:c r="K12" s="6"/>
      <x:c r="L12" s="6"/>
    </x:row>
    <x:row r="14" spans="1:12">
      <x:c r="A14" s="6"/>
      <x:c r="B14" s="6"/>
      <x:c r="C14" s="6"/>
      <x:c r="D14" s="6"/>
      <x:c r="E14" s="6"/>
      <x:c r="F14" s="6"/>
      <x:c r="G14" s="6"/>
      <x:c r="H14" s="6"/>
      <x:c r="I14" s="6"/>
      <x:c r="J14" s="6"/>
      <x:c r="K14" s="6"/>
      <x:c r="L14" s="6"/>
    </x:row>
    <x:row r="16" spans="1:12">
      <x:c r="A16" s="6"/>
      <x:c r="B16" s="6"/>
      <x:c r="C16" s="6"/>
      <x:c r="D16" s="6"/>
      <x:c r="E16" s="6"/>
      <x:c r="F16" s="6"/>
      <x:c r="G16" s="6"/>
      <x:c r="H16" s="6"/>
      <x:c r="I16" s="6"/>
      <x:c r="J16" s="6"/>
      <x:c r="K16" s="6"/>
      <x:c r="L16" s="6"/>
    </x:row>
    <x:row r="18" spans="1:12">
      <x:c r="A18" s="6"/>
      <x:c r="B18" s="6"/>
      <x:c r="C18" s="6"/>
      <x:c r="D18" s="6"/>
      <x:c r="E18" s="6"/>
      <x:c r="F18" s="6"/>
      <x:c r="G18" s="6"/>
      <x:c r="H18" s="6"/>
      <x:c r="I18" s="6"/>
      <x:c r="J18" s="6"/>
      <x:c r="K18" s="6"/>
      <x:c r="L18" s="6"/>
    </x:row>
    <x:row r="20" spans="1:12">
      <x:c r="A20" s="6"/>
      <x:c r="B20" s="6"/>
      <x:c r="C20" s="6"/>
      <x:c r="D20" s="6"/>
      <x:c r="E20" s="6"/>
      <x:c r="F20" s="6"/>
      <x:c r="G20" s="6"/>
      <x:c r="H20" s="6"/>
      <x:c r="I20" s="6"/>
      <x:c r="J20" s="6"/>
      <x:c r="K20" s="6"/>
      <x:c r="L20" s="6"/>
    </x:row>
    <x:row r="22" spans="1:12">
      <x:c r="A22" s="6"/>
      <x:c r="B22" s="6"/>
      <x:c r="C22" s="6"/>
      <x:c r="D22" s="6"/>
      <x:c r="E22" s="6"/>
      <x:c r="F22" s="6"/>
      <x:c r="G22" s="6"/>
      <x:c r="H22" s="6"/>
      <x:c r="I22" s="6"/>
      <x:c r="J22" s="6"/>
      <x:c r="K22" s="6"/>
      <x:c r="L22" s="6"/>
    </x:row>
    <x:row r="24" spans="1:12">
      <x:c r="A24" s="6"/>
      <x:c r="B24" s="6"/>
      <x:c r="C24" s="6"/>
      <x:c r="D24" s="6"/>
      <x:c r="E24" s="6"/>
      <x:c r="F24" s="6"/>
      <x:c r="G24" s="6"/>
      <x:c r="H24" s="6"/>
      <x:c r="I24" s="6"/>
      <x:c r="J24" s="6"/>
      <x:c r="K24" s="6"/>
      <x:c r="L24" s="6"/>
    </x:row>
    <x:row r="26" spans="1:12">
      <x:c r="A26" s="6"/>
      <x:c r="B26" s="6"/>
      <x:c r="C26" s="6"/>
      <x:c r="D26" s="6"/>
      <x:c r="E26" s="6"/>
      <x:c r="F26" s="6"/>
      <x:c r="G26" s="6"/>
      <x:c r="H26" s="6"/>
      <x:c r="I26" s="6"/>
      <x:c r="J26" s="6"/>
      <x:c r="K26" s="6"/>
      <x:c r="L26" s="6"/>
    </x:row>
    <x:row r="28" spans="1:12">
      <x:c r="A28" s="6"/>
      <x:c r="B28" s="6"/>
      <x:c r="C28" s="6"/>
      <x:c r="D28" s="6"/>
      <x:c r="E28" s="6"/>
      <x:c r="F28" s="6"/>
      <x:c r="G28" s="6"/>
      <x:c r="H28" s="6"/>
      <x:c r="I28" s="6"/>
      <x:c r="J28" s="6"/>
      <x:c r="K28" s="6"/>
      <x:c r="L28" s="6"/>
    </x:row>
    <x:row r="30" spans="1:12">
      <x:c r="A30" s="6"/>
      <x:c r="B30" s="6"/>
      <x:c r="C30" s="6"/>
      <x:c r="D30" s="6"/>
      <x:c r="E30" s="6"/>
      <x:c r="F30" s="6"/>
      <x:c r="G30" s="6"/>
      <x:c r="H30" s="6"/>
      <x:c r="I30" s="6"/>
      <x:c r="J30" s="6"/>
      <x:c r="K30" s="6"/>
      <x:c r="L30" s="6"/>
    </x:row>
    <x:row r="32" spans="1:12">
      <x:c r="A32" s="6"/>
      <x:c r="B32" s="6"/>
      <x:c r="C32" s="6"/>
      <x:c r="D32" s="6"/>
      <x:c r="E32" s="6"/>
      <x:c r="F32" s="6"/>
      <x:c r="G32" s="6"/>
      <x:c r="H32" s="6"/>
      <x:c r="I32" s="6"/>
      <x:c r="J32" s="6"/>
      <x:c r="K32" s="6"/>
      <x:c r="L32" s="6"/>
    </x:row>
    <x:row r="34" spans="1:12">
      <x:c r="A34" s="6"/>
      <x:c r="B34" s="6"/>
      <x:c r="C34" s="6"/>
      <x:c r="D34" s="6"/>
      <x:c r="E34" s="6"/>
      <x:c r="F34" s="6"/>
      <x:c r="G34" s="6"/>
      <x:c r="H34" s="6"/>
      <x:c r="I34" s="6"/>
      <x:c r="J34" s="6"/>
      <x:c r="K34" s="6"/>
      <x:c r="L34" s="6"/>
    </x:row>
    <x:row r="36" spans="1:12">
      <x:c r="A36" s="6"/>
      <x:c r="B36" s="6"/>
      <x:c r="C36" s="6"/>
      <x:c r="D36" s="6"/>
      <x:c r="E36" s="6"/>
      <x:c r="F36" s="6"/>
      <x:c r="G36" s="6"/>
      <x:c r="H36" s="6"/>
      <x:c r="I36" s="6"/>
      <x:c r="J36" s="6"/>
      <x:c r="K36" s="6"/>
      <x:c r="L36" s="6"/>
    </x:row>
    <x:row r="38" spans="1:12">
      <x:c r="A38" s="6"/>
      <x:c r="B38" s="6"/>
      <x:c r="C38" s="6"/>
      <x:c r="D38" s="6"/>
      <x:c r="E38" s="6"/>
      <x:c r="F38" s="6"/>
      <x:c r="G38" s="6"/>
      <x:c r="H38" s="6"/>
      <x:c r="I38" s="6"/>
      <x:c r="J38" s="6"/>
      <x:c r="K38" s="6"/>
      <x:c r="L38" s="6"/>
    </x:row>
    <x:row r="40" spans="1:12">
      <x:c r="A40" s="6"/>
      <x:c r="B40" s="6"/>
      <x:c r="C40" s="6"/>
      <x:c r="D40" s="6"/>
      <x:c r="E40" s="6"/>
      <x:c r="F40" s="6"/>
      <x:c r="G40" s="6"/>
      <x:c r="H40" s="6"/>
      <x:c r="I40" s="6"/>
      <x:c r="J40" s="6"/>
      <x:c r="K40" s="6"/>
      <x:c r="L40" s="6"/>
    </x:row>
    <x:row r="42" spans="1:12">
      <x:c r="A42" s="6"/>
      <x:c r="B42" s="6"/>
      <x:c r="C42" s="6"/>
      <x:c r="D42" s="6"/>
      <x:c r="E42" s="6"/>
      <x:c r="F42" s="6"/>
      <x:c r="G42" s="6"/>
      <x:c r="H42" s="6"/>
      <x:c r="I42" s="6"/>
      <x:c r="J42" s="6"/>
      <x:c r="K42" s="6"/>
      <x:c r="L42" s="6"/>
    </x:row>
    <x:row r="44" spans="1:12">
      <x:c r="A44" s="6"/>
      <x:c r="B44" s="6"/>
      <x:c r="C44" s="6"/>
      <x:c r="D44" s="6"/>
      <x:c r="E44" s="6"/>
      <x:c r="F44" s="6"/>
      <x:c r="G44" s="6"/>
      <x:c r="H44" s="6"/>
      <x:c r="I44" s="6"/>
      <x:c r="J44" s="6"/>
      <x:c r="K44" s="6"/>
      <x:c r="L44" s="6"/>
    </x:row>
    <x:row r="46" spans="1:12">
      <x:c r="A46" s="6"/>
      <x:c r="B46" s="6"/>
      <x:c r="C46" s="6"/>
      <x:c r="D46" s="6"/>
      <x:c r="E46" s="6"/>
      <x:c r="F46" s="6"/>
      <x:c r="G46" s="6"/>
      <x:c r="H46" s="6"/>
      <x:c r="I46" s="6"/>
      <x:c r="J46" s="6"/>
      <x:c r="K46" s="6"/>
      <x:c r="L46" s="6"/>
    </x:row>
    <x:row r="48" spans="1:12">
      <x:c r="A48" s="6"/>
      <x:c r="B48" s="6"/>
      <x:c r="C48" s="6"/>
      <x:c r="D48" s="6"/>
      <x:c r="E48" s="6"/>
      <x:c r="F48" s="6"/>
      <x:c r="G48" s="6"/>
      <x:c r="H48" s="6"/>
      <x:c r="I48" s="6"/>
      <x:c r="J48" s="6"/>
      <x:c r="K48" s="6"/>
      <x:c r="L48" s="6"/>
    </x:row>
    <x:row r="50" spans="1:12">
      <x:c r="A50" s="6"/>
      <x:c r="B50" s="6"/>
      <x:c r="C50" s="6"/>
      <x:c r="D50" s="6"/>
      <x:c r="E50" s="6"/>
      <x:c r="F50" s="6"/>
      <x:c r="G50" s="6"/>
      <x:c r="H50" s="6"/>
      <x:c r="I50" s="6"/>
      <x:c r="J50" s="6"/>
      <x:c r="K50" s="6"/>
      <x:c r="L50" s="6"/>
    </x:row>
    <x:row r="52" spans="1:12">
      <x:c r="A52" s="6"/>
      <x:c r="B52" s="6"/>
      <x:c r="C52" s="6"/>
      <x:c r="D52" s="6"/>
      <x:c r="E52" s="6"/>
      <x:c r="F52" s="6"/>
      <x:c r="G52" s="6"/>
      <x:c r="H52" s="6"/>
      <x:c r="I52" s="6"/>
      <x:c r="J52" s="6"/>
      <x:c r="K52" s="6"/>
      <x:c r="L52" s="6"/>
    </x:row>
    <x:row r="54" spans="1:12">
      <x:c r="A54" s="6"/>
      <x:c r="B54" s="6"/>
      <x:c r="C54" s="6"/>
      <x:c r="D54" s="6"/>
      <x:c r="E54" s="6"/>
      <x:c r="F54" s="6"/>
      <x:c r="G54" s="6"/>
      <x:c r="H54" s="6"/>
      <x:c r="I54" s="6"/>
      <x:c r="J54" s="6"/>
      <x:c r="K54" s="6"/>
      <x:c r="L54" s="6"/>
    </x:row>
    <x:row r="56" spans="1:12">
      <x:c r="A56" s="6"/>
      <x:c r="B56" s="6"/>
      <x:c r="C56" s="6"/>
      <x:c r="D56" s="6"/>
      <x:c r="E56" s="6"/>
      <x:c r="F56" s="6"/>
      <x:c r="G56" s="6"/>
      <x:c r="H56" s="6"/>
      <x:c r="I56" s="6"/>
      <x:c r="J56" s="6"/>
      <x:c r="K56" s="6"/>
      <x:c r="L56" s="6"/>
    </x:row>
    <x:row r="58" spans="1:12">
      <x:c r="A58" s="6"/>
      <x:c r="B58" s="6"/>
      <x:c r="C58" s="6"/>
      <x:c r="D58" s="6"/>
      <x:c r="E58" s="6"/>
      <x:c r="F58" s="6"/>
      <x:c r="G58" s="6"/>
      <x:c r="H58" s="6"/>
      <x:c r="I58" s="6"/>
      <x:c r="J58" s="6"/>
      <x:c r="K58" s="6"/>
      <x:c r="L58" s="6"/>
    </x:row>
    <x:row r="60" spans="1:12">
      <x:c r="A60" s="6"/>
      <x:c r="B60" s="6"/>
      <x:c r="C60" s="6"/>
      <x:c r="D60" s="6"/>
      <x:c r="E60" s="6"/>
      <x:c r="F60" s="6"/>
      <x:c r="G60" s="6"/>
      <x:c r="H60" s="6"/>
      <x:c r="I60" s="6"/>
      <x:c r="J60" s="6"/>
      <x:c r="K60" s="6"/>
      <x:c r="L60" s="6"/>
    </x:row>
    <x:row r="62" spans="1:12">
      <x:c r="A62" s="6"/>
      <x:c r="B62" s="6"/>
      <x:c r="C62" s="6"/>
      <x:c r="D62" s="6"/>
      <x:c r="E62" s="6"/>
      <x:c r="F62" s="6"/>
      <x:c r="G62" s="6"/>
      <x:c r="H62" s="6"/>
      <x:c r="I62" s="6"/>
      <x:c r="J62" s="6"/>
      <x:c r="K62" s="6"/>
      <x:c r="L62" s="6"/>
    </x:row>
    <x:row r="64" spans="1:12">
      <x:c r="A64" s="6"/>
      <x:c r="B64" s="6"/>
      <x:c r="C64" s="6"/>
      <x:c r="D64" s="6"/>
      <x:c r="E64" s="6"/>
      <x:c r="F64" s="6"/>
      <x:c r="G64" s="6"/>
      <x:c r="H64" s="6"/>
      <x:c r="I64" s="6"/>
      <x:c r="J64" s="6"/>
      <x:c r="K64" s="6"/>
      <x:c r="L64" s="6"/>
    </x:row>
    <x:row r="66" spans="1:12">
      <x:c r="A66" s="6"/>
      <x:c r="B66" s="6"/>
      <x:c r="C66" s="6"/>
      <x:c r="D66" s="6"/>
      <x:c r="E66" s="6"/>
      <x:c r="F66" s="6"/>
      <x:c r="G66" s="6"/>
      <x:c r="H66" s="6"/>
      <x:c r="I66" s="6"/>
      <x:c r="J66" s="6"/>
      <x:c r="K66" s="6"/>
      <x:c r="L66" s="6"/>
    </x:row>
    <x:row r="68" spans="1:12">
      <x:c r="A68" s="6"/>
      <x:c r="B68" s="6"/>
      <x:c r="C68" s="6"/>
      <x:c r="D68" s="6"/>
      <x:c r="E68" s="6"/>
      <x:c r="F68" s="6"/>
      <x:c r="G68" s="6"/>
      <x:c r="H68" s="6"/>
      <x:c r="I68" s="6"/>
      <x:c r="J68" s="6"/>
      <x:c r="K68" s="6"/>
      <x:c r="L68" s="6"/>
    </x:row>
    <x:row r="70" spans="1:12">
      <x:c r="A70" s="6"/>
      <x:c r="B70" s="6"/>
      <x:c r="C70" s="6"/>
      <x:c r="D70" s="6"/>
      <x:c r="E70" s="6"/>
      <x:c r="F70" s="6"/>
      <x:c r="G70" s="6"/>
      <x:c r="H70" s="6"/>
      <x:c r="I70" s="6"/>
      <x:c r="J70" s="6"/>
      <x:c r="K70" s="6"/>
      <x:c r="L70" s="6"/>
    </x:row>
    <x:row r="72" spans="1:12">
      <x:c r="A72" s="6"/>
      <x:c r="B72" s="6"/>
      <x:c r="C72" s="6"/>
      <x:c r="D72" s="6"/>
      <x:c r="E72" s="6"/>
      <x:c r="F72" s="6"/>
      <x:c r="G72" s="6"/>
      <x:c r="H72" s="6"/>
      <x:c r="I72" s="6"/>
      <x:c r="J72" s="6"/>
      <x:c r="K72" s="6"/>
      <x:c r="L72" s="6"/>
    </x:row>
    <x:row r="74" spans="1:12">
      <x:c r="A74" s="6"/>
      <x:c r="B74" s="6"/>
      <x:c r="C74" s="6"/>
      <x:c r="D74" s="6"/>
      <x:c r="E74" s="6"/>
      <x:c r="F74" s="6"/>
      <x:c r="G74" s="6"/>
      <x:c r="H74" s="6"/>
      <x:c r="I74" s="6"/>
      <x:c r="J74" s="6"/>
      <x:c r="K74" s="6"/>
      <x:c r="L74" s="6"/>
    </x:row>
    <x:row r="76" spans="1:12">
      <x:c r="A76" s="6"/>
      <x:c r="B76" s="6"/>
      <x:c r="C76" s="6"/>
      <x:c r="D76" s="6"/>
      <x:c r="E76" s="6"/>
      <x:c r="F76" s="6"/>
      <x:c r="G76" s="6"/>
      <x:c r="H76" s="6"/>
      <x:c r="I76" s="6"/>
      <x:c r="J76" s="6"/>
      <x:c r="K76" s="6"/>
      <x:c r="L76" s="6"/>
    </x:row>
    <x:row r="78" spans="1:12">
      <x:c r="A78" s="6"/>
      <x:c r="B78" s="6"/>
      <x:c r="C78" s="6"/>
      <x:c r="D78" s="6"/>
      <x:c r="E78" s="6"/>
      <x:c r="F78" s="6"/>
      <x:c r="G78" s="6"/>
      <x:c r="H78" s="6"/>
      <x:c r="I78" s="6"/>
      <x:c r="J78" s="6"/>
      <x:c r="K78" s="6"/>
      <x:c r="L78" s="6"/>
    </x:row>
    <x:row r="80" spans="1:12">
      <x:c r="A80" s="6"/>
      <x:c r="B80" s="6"/>
      <x:c r="C80" s="6"/>
      <x:c r="D80" s="6"/>
      <x:c r="E80" s="6"/>
      <x:c r="F80" s="6"/>
      <x:c r="G80" s="6"/>
      <x:c r="H80" s="6"/>
      <x:c r="I80" s="6"/>
      <x:c r="J80" s="6"/>
      <x:c r="K80" s="6"/>
      <x:c r="L80" s="6"/>
    </x:row>
    <x:row r="82" spans="1:12">
      <x:c r="A82" s="6"/>
      <x:c r="B82" s="6"/>
      <x:c r="C82" s="6"/>
      <x:c r="D82" s="6"/>
      <x:c r="E82" s="6"/>
      <x:c r="F82" s="6"/>
      <x:c r="G82" s="6"/>
      <x:c r="H82" s="6"/>
      <x:c r="I82" s="6"/>
      <x:c r="J82" s="6"/>
      <x:c r="K82" s="6"/>
      <x:c r="L82" s="6"/>
    </x:row>
    <x:row r="84" spans="1:12">
      <x:c r="A84" s="6"/>
      <x:c r="B84" s="6"/>
      <x:c r="C84" s="6"/>
      <x:c r="D84" s="6"/>
      <x:c r="E84" s="6"/>
      <x:c r="F84" s="6"/>
      <x:c r="G84" s="6"/>
      <x:c r="H84" s="6"/>
      <x:c r="I84" s="6"/>
      <x:c r="J84" s="6"/>
      <x:c r="K84" s="6"/>
      <x:c r="L84" s="6"/>
    </x:row>
    <x:row r="86" spans="1:12">
      <x:c r="A86" s="6"/>
      <x:c r="B86" s="6"/>
      <x:c r="C86" s="6"/>
      <x:c r="D86" s="6"/>
      <x:c r="E86" s="6"/>
      <x:c r="F86" s="6"/>
      <x:c r="G86" s="6"/>
      <x:c r="H86" s="6"/>
      <x:c r="I86" s="6"/>
      <x:c r="J86" s="6"/>
      <x:c r="K86" s="6"/>
      <x:c r="L86" s="6"/>
    </x:row>
    <x:row r="88" spans="1:12">
      <x:c r="A88" s="6"/>
      <x:c r="B88" s="6"/>
      <x:c r="C88" s="6"/>
      <x:c r="D88" s="6"/>
      <x:c r="E88" s="6"/>
      <x:c r="F88" s="6"/>
      <x:c r="G88" s="6"/>
      <x:c r="H88" s="6"/>
      <x:c r="I88" s="6"/>
      <x:c r="J88" s="6"/>
      <x:c r="K88" s="6"/>
      <x:c r="L88" s="6"/>
    </x:row>
    <x:row r="90" spans="1:12">
      <x:c r="A90" s="6"/>
      <x:c r="B90" s="6"/>
      <x:c r="C90" s="6"/>
      <x:c r="D90" s="6"/>
      <x:c r="E90" s="6"/>
      <x:c r="F90" s="6"/>
      <x:c r="G90" s="6"/>
      <x:c r="H90" s="6"/>
      <x:c r="I90" s="6"/>
      <x:c r="J90" s="6"/>
      <x:c r="K90" s="6"/>
      <x:c r="L90" s="6"/>
    </x:row>
    <x:row r="92" spans="1:12">
      <x:c r="A92" s="6"/>
      <x:c r="B92" s="6"/>
      <x:c r="C92" s="6"/>
      <x:c r="D92" s="6"/>
      <x:c r="E92" s="6"/>
      <x:c r="F92" s="6"/>
      <x:c r="G92" s="6"/>
      <x:c r="H92" s="6"/>
      <x:c r="I92" s="6"/>
      <x:c r="J92" s="6"/>
      <x:c r="K92" s="6"/>
      <x:c r="L92" s="6"/>
    </x:row>
    <x:row r="94" spans="1:12">
      <x:c r="A94" s="6"/>
      <x:c r="B94" s="6"/>
      <x:c r="C94" s="6"/>
      <x:c r="D94" s="6"/>
      <x:c r="E94" s="6"/>
      <x:c r="F94" s="6"/>
      <x:c r="G94" s="6"/>
      <x:c r="H94" s="6"/>
      <x:c r="I94" s="6"/>
      <x:c r="J94" s="6"/>
      <x:c r="K94" s="6"/>
      <x:c r="L94" s="6"/>
    </x:row>
    <x:row r="96" spans="1:12">
      <x:c r="A96" s="6"/>
      <x:c r="B96" s="6"/>
      <x:c r="C96" s="6"/>
      <x:c r="D96" s="6"/>
      <x:c r="E96" s="6"/>
      <x:c r="F96" s="6"/>
      <x:c r="G96" s="6"/>
      <x:c r="H96" s="6"/>
      <x:c r="I96" s="6"/>
      <x:c r="J96" s="6"/>
      <x:c r="K96" s="6"/>
      <x:c r="L96" s="6"/>
    </x:row>
    <x:row r="98" spans="1:12">
      <x:c r="A98" s="6"/>
      <x:c r="B98" s="6"/>
      <x:c r="C98" s="6"/>
      <x:c r="D98" s="6"/>
      <x:c r="E98" s="6"/>
      <x:c r="F98" s="6"/>
      <x:c r="G98" s="6"/>
      <x:c r="H98" s="6"/>
      <x:c r="I98" s="6"/>
      <x:c r="J98" s="6"/>
      <x:c r="K98" s="6"/>
      <x:c r="L98" s="6"/>
    </x:row>
    <x:row r="100" spans="1:12">
      <x:c r="A100" s="6"/>
      <x:c r="B100" s="6"/>
      <x:c r="C100" s="6"/>
      <x:c r="D100" s="6"/>
      <x:c r="E100" s="6"/>
      <x:c r="F100" s="6"/>
      <x:c r="G100" s="6"/>
      <x:c r="H100" s="6"/>
      <x:c r="I100" s="6"/>
      <x:c r="J100" s="6"/>
      <x:c r="K100" s="6"/>
      <x:c r="L100" s="6"/>
    </x:row>
    <x:row r="102" spans="1:12">
      <x:c r="A102" s="6"/>
      <x:c r="B102" s="6"/>
      <x:c r="C102" s="6"/>
      <x:c r="D102" s="6"/>
      <x:c r="E102" s="6"/>
      <x:c r="F102" s="6"/>
      <x:c r="G102" s="6"/>
      <x:c r="H102" s="6"/>
      <x:c r="I102" s="6"/>
      <x:c r="J102" s="6"/>
      <x:c r="K102" s="6"/>
      <x:c r="L102" s="6"/>
    </x:row>
    <x:row r="104" spans="1:12">
      <x:c r="A104" s="6"/>
      <x:c r="B104" s="6"/>
      <x:c r="C104" s="6"/>
      <x:c r="D104" s="6"/>
      <x:c r="E104" s="6"/>
      <x:c r="F104" s="6"/>
      <x:c r="G104" s="6"/>
      <x:c r="H104" s="6"/>
      <x:c r="I104" s="6"/>
      <x:c r="J104" s="6"/>
      <x:c r="K104" s="6"/>
      <x:c r="L104" s="6"/>
    </x:row>
    <x:row r="106" spans="1:12">
      <x:c r="A106" s="6"/>
      <x:c r="B106" s="6"/>
      <x:c r="C106" s="6"/>
      <x:c r="D106" s="6"/>
      <x:c r="E106" s="6"/>
      <x:c r="F106" s="6"/>
      <x:c r="G106" s="6"/>
      <x:c r="H106" s="6"/>
      <x:c r="I106" s="6"/>
      <x:c r="J106" s="6"/>
      <x:c r="K106" s="6"/>
      <x:c r="L106" s="6"/>
    </x:row>
    <x:row r="108" spans="1:12">
      <x:c r="A108" s="6"/>
      <x:c r="B108" s="6"/>
      <x:c r="C108" s="6"/>
      <x:c r="D108" s="6"/>
      <x:c r="E108" s="6"/>
      <x:c r="F108" s="6"/>
      <x:c r="G108" s="6"/>
      <x:c r="H108" s="6"/>
      <x:c r="I108" s="6"/>
      <x:c r="J108" s="6"/>
      <x:c r="K108" s="6"/>
      <x:c r="L108" s="6"/>
    </x:row>
    <x:row r="110" spans="1:12">
      <x:c r="A110" s="6"/>
      <x:c r="B110" s="6"/>
      <x:c r="C110" s="6"/>
      <x:c r="D110" s="6"/>
      <x:c r="E110" s="6"/>
      <x:c r="F110" s="6"/>
      <x:c r="G110" s="6"/>
      <x:c r="H110" s="6"/>
      <x:c r="I110" s="6"/>
      <x:c r="J110" s="6"/>
      <x:c r="K110" s="6"/>
      <x:c r="L110" s="6"/>
    </x:row>
    <x:row r="112" spans="1:12">
      <x:c r="A112" s="6"/>
      <x:c r="B112" s="6"/>
      <x:c r="C112" s="6"/>
      <x:c r="D112" s="6"/>
      <x:c r="E112" s="6"/>
      <x:c r="F112" s="6"/>
      <x:c r="G112" s="6"/>
      <x:c r="H112" s="6"/>
      <x:c r="I112" s="6"/>
      <x:c r="J112" s="6"/>
      <x:c r="K112" s="6"/>
      <x:c r="L112" s="6"/>
    </x:row>
    <x:row r="114" spans="1:12">
      <x:c r="A114" s="6"/>
      <x:c r="B114" s="6"/>
      <x:c r="C114" s="6"/>
      <x:c r="D114" s="6"/>
      <x:c r="E114" s="6"/>
      <x:c r="F114" s="6"/>
      <x:c r="G114" s="6"/>
      <x:c r="H114" s="6"/>
      <x:c r="I114" s="6"/>
      <x:c r="J114" s="6"/>
      <x:c r="K114" s="6"/>
      <x:c r="L114" s="6"/>
    </x:row>
    <x:row r="116" spans="1:12">
      <x:c r="A116" s="6"/>
      <x:c r="B116" s="6"/>
      <x:c r="C116" s="6"/>
      <x:c r="D116" s="6"/>
      <x:c r="E116" s="6"/>
      <x:c r="F116" s="6"/>
      <x:c r="G116" s="6"/>
      <x:c r="H116" s="6"/>
      <x:c r="I116" s="6"/>
      <x:c r="J116" s="6"/>
      <x:c r="K116" s="6"/>
      <x:c r="L116" s="6"/>
    </x:row>
    <x:row r="118" spans="1:12">
      <x:c r="A118" s="6"/>
      <x:c r="B118" s="6"/>
      <x:c r="C118" s="6"/>
      <x:c r="D118" s="6"/>
      <x:c r="E118" s="6"/>
      <x:c r="F118" s="6"/>
      <x:c r="G118" s="6"/>
      <x:c r="H118" s="6"/>
      <x:c r="I118" s="6"/>
      <x:c r="J118" s="6"/>
      <x:c r="K118" s="6"/>
      <x:c r="L118" s="6"/>
    </x:row>
    <x:row r="120" spans="1:12">
      <x:c r="A120" s="6"/>
      <x:c r="B120" s="6"/>
      <x:c r="C120" s="6"/>
      <x:c r="D120" s="6"/>
      <x:c r="E120" s="6"/>
      <x:c r="F120" s="6"/>
      <x:c r="G120" s="6"/>
      <x:c r="H120" s="6"/>
      <x:c r="I120" s="6"/>
      <x:c r="J120" s="6"/>
      <x:c r="K120" s="6"/>
      <x:c r="L120" s="6"/>
    </x:row>
    <x:row r="122" spans="1:12">
      <x:c r="A122" s="6"/>
      <x:c r="B122" s="6"/>
      <x:c r="C122" s="6"/>
      <x:c r="D122" s="6"/>
      <x:c r="E122" s="6"/>
      <x:c r="F122" s="6"/>
      <x:c r="G122" s="6"/>
      <x:c r="H122" s="6"/>
      <x:c r="I122" s="6"/>
      <x:c r="J122" s="6"/>
      <x:c r="K122" s="6"/>
      <x:c r="L122" s="6"/>
    </x:row>
    <x:row r="124" spans="1:12">
      <x:c r="A124" s="6"/>
      <x:c r="B124" s="6"/>
      <x:c r="C124" s="6"/>
      <x:c r="D124" s="6"/>
      <x:c r="E124" s="6"/>
      <x:c r="F124" s="6"/>
      <x:c r="G124" s="6"/>
      <x:c r="H124" s="6"/>
      <x:c r="I124" s="6"/>
      <x:c r="J124" s="6"/>
      <x:c r="K124" s="6"/>
      <x:c r="L124" s="6"/>
    </x:row>
    <x:row r="126" spans="1:12">
      <x:c r="A126" s="6"/>
      <x:c r="B126" s="6"/>
      <x:c r="C126" s="6"/>
      <x:c r="D126" s="6"/>
      <x:c r="E126" s="6"/>
      <x:c r="F126" s="6"/>
      <x:c r="G126" s="6"/>
      <x:c r="H126" s="6"/>
      <x:c r="I126" s="6"/>
      <x:c r="J126" s="6"/>
      <x:c r="K126" s="6"/>
      <x:c r="L126" s="6"/>
    </x:row>
    <x:row r="128" spans="1:12">
      <x:c r="A128" s="6"/>
      <x:c r="B128" s="6"/>
      <x:c r="C128" s="6"/>
      <x:c r="D128" s="6"/>
      <x:c r="E128" s="6"/>
      <x:c r="F128" s="6"/>
      <x:c r="G128" s="6"/>
      <x:c r="H128" s="6"/>
      <x:c r="I128" s="6"/>
      <x:c r="J128" s="6"/>
      <x:c r="K128" s="6"/>
      <x:c r="L128" s="6"/>
    </x:row>
    <x:row r="130" spans="1:12">
      <x:c r="A130" s="6"/>
      <x:c r="B130" s="6"/>
      <x:c r="C130" s="6"/>
      <x:c r="D130" s="6"/>
      <x:c r="E130" s="6"/>
      <x:c r="F130" s="6"/>
      <x:c r="G130" s="6"/>
      <x:c r="H130" s="6"/>
      <x:c r="I130" s="6"/>
      <x:c r="J130" s="6"/>
      <x:c r="K130" s="6"/>
      <x:c r="L130" s="6"/>
    </x:row>
    <x:row r="132" spans="1:12">
      <x:c r="A132" s="6"/>
      <x:c r="B132" s="6"/>
      <x:c r="C132" s="6"/>
      <x:c r="D132" s="6"/>
      <x:c r="E132" s="6"/>
      <x:c r="F132" s="6"/>
      <x:c r="G132" s="6"/>
      <x:c r="H132" s="6"/>
      <x:c r="I132" s="6"/>
      <x:c r="J132" s="6"/>
      <x:c r="K132" s="6"/>
      <x:c r="L132" s="6"/>
    </x:row>
    <x:row r="134" spans="1:12">
      <x:c r="A134" s="6"/>
      <x:c r="B134" s="6"/>
      <x:c r="C134" s="6"/>
      <x:c r="D134" s="6"/>
      <x:c r="E134" s="6"/>
      <x:c r="F134" s="6"/>
      <x:c r="G134" s="6"/>
      <x:c r="H134" s="6"/>
      <x:c r="I134" s="6"/>
      <x:c r="J134" s="6"/>
      <x:c r="K134" s="6"/>
      <x:c r="L134" s="6"/>
    </x:row>
    <x:row r="136" spans="1:12">
      <x:c r="A136" s="6"/>
      <x:c r="B136" s="6"/>
      <x:c r="C136" s="6"/>
      <x:c r="D136" s="6"/>
      <x:c r="E136" s="6"/>
      <x:c r="F136" s="6"/>
      <x:c r="G136" s="6"/>
      <x:c r="H136" s="6"/>
      <x:c r="I136" s="6"/>
      <x:c r="J136" s="6"/>
      <x:c r="K136" s="6"/>
      <x:c r="L136" s="6"/>
    </x:row>
    <x:row r="138" spans="1:12">
      <x:c r="A138" s="6"/>
      <x:c r="B138" s="6"/>
      <x:c r="C138" s="6"/>
      <x:c r="D138" s="6"/>
      <x:c r="E138" s="6"/>
      <x:c r="F138" s="6"/>
      <x:c r="G138" s="6"/>
      <x:c r="H138" s="6"/>
      <x:c r="I138" s="6"/>
      <x:c r="J138" s="6"/>
      <x:c r="K138" s="6"/>
      <x:c r="L138" s="6"/>
    </x:row>
    <x:row r="140" spans="1:12">
      <x:c r="A140" s="6"/>
      <x:c r="B140" s="6"/>
      <x:c r="C140" s="6"/>
      <x:c r="D140" s="6"/>
      <x:c r="E140" s="6"/>
      <x:c r="F140" s="6"/>
      <x:c r="G140" s="6"/>
      <x:c r="H140" s="6"/>
      <x:c r="I140" s="6"/>
      <x:c r="J140" s="6"/>
      <x:c r="K140" s="6"/>
      <x:c r="L140" s="6"/>
    </x:row>
    <x:row r="142" spans="1:12">
      <x:c r="A142" s="6"/>
      <x:c r="B142" s="6"/>
      <x:c r="C142" s="6"/>
      <x:c r="D142" s="6"/>
      <x:c r="E142" s="6"/>
      <x:c r="F142" s="6"/>
      <x:c r="G142" s="6"/>
      <x:c r="H142" s="6"/>
      <x:c r="I142" s="6"/>
      <x:c r="J142" s="6"/>
      <x:c r="K142" s="6"/>
      <x:c r="L142" s="6"/>
    </x:row>
    <x:row r="144" spans="1:12">
      <x:c r="A144" s="6"/>
      <x:c r="B144" s="6"/>
      <x:c r="C144" s="6"/>
      <x:c r="D144" s="6"/>
      <x:c r="E144" s="6"/>
      <x:c r="F144" s="6"/>
      <x:c r="G144" s="6"/>
      <x:c r="H144" s="6"/>
      <x:c r="I144" s="6"/>
      <x:c r="J144" s="6"/>
      <x:c r="K144" s="6"/>
      <x:c r="L144" s="6"/>
    </x:row>
    <x:row r="146" spans="1:12">
      <x:c r="A146" s="6"/>
      <x:c r="B146" s="6"/>
      <x:c r="C146" s="6"/>
      <x:c r="D146" s="6"/>
      <x:c r="E146" s="6"/>
      <x:c r="F146" s="6"/>
      <x:c r="G146" s="6"/>
      <x:c r="H146" s="6"/>
      <x:c r="I146" s="6"/>
      <x:c r="J146" s="6"/>
      <x:c r="K146" s="6"/>
      <x:c r="L146" s="6"/>
    </x:row>
    <x:row r="148" spans="1:12">
      <x:c r="A148" s="6"/>
      <x:c r="B148" s="6"/>
      <x:c r="C148" s="6"/>
      <x:c r="D148" s="6"/>
      <x:c r="E148" s="6"/>
      <x:c r="F148" s="6"/>
      <x:c r="G148" s="6"/>
      <x:c r="H148" s="6"/>
      <x:c r="I148" s="6"/>
      <x:c r="J148" s="6"/>
      <x:c r="K148" s="6"/>
      <x:c r="L148" s="6"/>
    </x:row>
    <x:row r="150" spans="1:12">
      <x:c r="A150" s="6"/>
      <x:c r="B150" s="6"/>
      <x:c r="C150" s="6"/>
      <x:c r="D150" s="6"/>
      <x:c r="E150" s="6"/>
      <x:c r="F150" s="6"/>
      <x:c r="G150" s="6"/>
      <x:c r="H150" s="6"/>
      <x:c r="I150" s="6"/>
      <x:c r="J150" s="6"/>
      <x:c r="K150" s="6"/>
      <x:c r="L150" s="6"/>
    </x:row>
    <x:row r="152" spans="1:12">
      <x:c r="A152" s="6"/>
      <x:c r="B152" s="6"/>
      <x:c r="C152" s="6"/>
      <x:c r="D152" s="6"/>
      <x:c r="E152" s="6"/>
      <x:c r="F152" s="6"/>
      <x:c r="G152" s="6"/>
      <x:c r="H152" s="6"/>
      <x:c r="I152" s="6"/>
      <x:c r="J152" s="6"/>
      <x:c r="K152" s="6"/>
      <x:c r="L152" s="6"/>
    </x:row>
    <x:row r="154" spans="1:12">
      <x:c r="A154" s="6"/>
      <x:c r="B154" s="6"/>
      <x:c r="C154" s="6"/>
      <x:c r="D154" s="6"/>
      <x:c r="E154" s="6"/>
      <x:c r="F154" s="6"/>
      <x:c r="G154" s="6"/>
      <x:c r="H154" s="6"/>
      <x:c r="I154" s="6"/>
      <x:c r="J154" s="6"/>
      <x:c r="K154" s="6"/>
      <x:c r="L154" s="6"/>
    </x:row>
    <x:row r="156" spans="1:12">
      <x:c r="A156" s="6"/>
      <x:c r="B156" s="6"/>
      <x:c r="C156" s="6"/>
      <x:c r="D156" s="6"/>
      <x:c r="E156" s="6"/>
      <x:c r="F156" s="6"/>
      <x:c r="G156" s="6"/>
      <x:c r="H156" s="6"/>
      <x:c r="I156" s="6"/>
      <x:c r="J156" s="6"/>
      <x:c r="K156" s="6"/>
      <x:c r="L156" s="6"/>
    </x:row>
    <x:row r="158" spans="1:12">
      <x:c r="A158" s="6"/>
      <x:c r="B158" s="6"/>
      <x:c r="C158" s="6"/>
      <x:c r="D158" s="6"/>
      <x:c r="E158" s="6"/>
      <x:c r="F158" s="6"/>
      <x:c r="G158" s="6"/>
      <x:c r="H158" s="6"/>
      <x:c r="I158" s="6"/>
      <x:c r="J158" s="6"/>
      <x:c r="K158" s="6"/>
      <x:c r="L158" s="6"/>
    </x:row>
    <x:row r="160" spans="1:12">
      <x:c r="A160" s="6"/>
      <x:c r="B160" s="6"/>
      <x:c r="C160" s="6"/>
      <x:c r="D160" s="6"/>
      <x:c r="E160" s="6"/>
      <x:c r="F160" s="6"/>
      <x:c r="G160" s="6"/>
      <x:c r="H160" s="6"/>
      <x:c r="I160" s="6"/>
      <x:c r="J160" s="6"/>
      <x:c r="K160" s="6"/>
      <x:c r="L160" s="6"/>
    </x:row>
    <x:row r="162" spans="1:12">
      <x:c r="A162" s="6"/>
      <x:c r="B162" s="6"/>
      <x:c r="C162" s="6"/>
      <x:c r="D162" s="6"/>
      <x:c r="E162" s="6"/>
      <x:c r="F162" s="6"/>
      <x:c r="G162" s="6"/>
      <x:c r="H162" s="6"/>
      <x:c r="I162" s="6"/>
      <x:c r="J162" s="6"/>
      <x:c r="K162" s="6"/>
      <x:c r="L162" s="6"/>
    </x:row>
    <x:row r="164" spans="1:12">
      <x:c r="A164" s="6"/>
      <x:c r="B164" s="6"/>
      <x:c r="C164" s="6"/>
      <x:c r="D164" s="6"/>
      <x:c r="E164" s="6"/>
      <x:c r="F164" s="6"/>
      <x:c r="G164" s="6"/>
      <x:c r="H164" s="6"/>
      <x:c r="I164" s="6"/>
      <x:c r="J164" s="6"/>
      <x:c r="K164" s="6"/>
      <x:c r="L164" s="6"/>
    </x:row>
    <x:row r="166" spans="1:12">
      <x:c r="A166" s="6"/>
      <x:c r="B166" s="6"/>
      <x:c r="C166" s="6"/>
      <x:c r="D166" s="6"/>
      <x:c r="E166" s="6"/>
      <x:c r="F166" s="6"/>
      <x:c r="G166" s="6"/>
      <x:c r="H166" s="6"/>
      <x:c r="I166" s="6"/>
      <x:c r="J166" s="6"/>
      <x:c r="K166" s="6"/>
      <x:c r="L166" s="6"/>
    </x:row>
    <x:row r="168" spans="1:12">
      <x:c r="A168" s="6"/>
      <x:c r="B168" s="6"/>
      <x:c r="C168" s="6"/>
      <x:c r="D168" s="6"/>
      <x:c r="E168" s="6"/>
      <x:c r="F168" s="6"/>
      <x:c r="G168" s="6"/>
      <x:c r="H168" s="6"/>
      <x:c r="I168" s="6"/>
      <x:c r="J168" s="6"/>
      <x:c r="K168" s="6"/>
      <x:c r="L168" s="6"/>
    </x:row>
    <x:row r="170" spans="1:12">
      <x:c r="A170" s="6"/>
      <x:c r="B170" s="6"/>
      <x:c r="C170" s="6"/>
      <x:c r="D170" s="6"/>
      <x:c r="E170" s="6"/>
      <x:c r="F170" s="6"/>
      <x:c r="G170" s="6"/>
      <x:c r="H170" s="6"/>
      <x:c r="I170" s="6"/>
      <x:c r="J170" s="6"/>
      <x:c r="K170" s="6"/>
      <x:c r="L170" s="6"/>
    </x:row>
    <x:row r="172" spans="1:12">
      <x:c r="A172" s="6"/>
      <x:c r="B172" s="6"/>
      <x:c r="C172" s="6"/>
      <x:c r="D172" s="6"/>
      <x:c r="E172" s="6"/>
      <x:c r="F172" s="6"/>
      <x:c r="G172" s="6"/>
      <x:c r="H172" s="6"/>
      <x:c r="I172" s="6"/>
      <x:c r="J172" s="6"/>
      <x:c r="K172" s="6"/>
      <x:c r="L172" s="6"/>
    </x:row>
    <x:row r="174" spans="1:12">
      <x:c r="A174" s="6"/>
      <x:c r="B174" s="6"/>
      <x:c r="C174" s="6"/>
      <x:c r="D174" s="6"/>
      <x:c r="E174" s="6"/>
      <x:c r="F174" s="6"/>
      <x:c r="G174" s="6"/>
      <x:c r="H174" s="6"/>
      <x:c r="I174" s="6"/>
      <x:c r="J174" s="6"/>
      <x:c r="K174" s="6"/>
      <x:c r="L174" s="6"/>
    </x:row>
    <x:row r="176" spans="1:12">
      <x:c r="A176" s="6"/>
      <x:c r="B176" s="6"/>
      <x:c r="C176" s="6"/>
      <x:c r="D176" s="6"/>
      <x:c r="E176" s="6"/>
      <x:c r="F176" s="6"/>
      <x:c r="G176" s="6"/>
      <x:c r="H176" s="6"/>
      <x:c r="I176" s="6"/>
      <x:c r="J176" s="6"/>
      <x:c r="K176" s="6"/>
      <x:c r="L176" s="6"/>
    </x:row>
    <x:row r="178" spans="1:12">
      <x:c r="A178" s="6"/>
      <x:c r="B178" s="6"/>
      <x:c r="C178" s="6"/>
      <x:c r="D178" s="6"/>
      <x:c r="E178" s="6"/>
      <x:c r="F178" s="6"/>
      <x:c r="G178" s="6"/>
      <x:c r="H178" s="6"/>
      <x:c r="I178" s="6"/>
      <x:c r="J178" s="6"/>
      <x:c r="K178" s="6"/>
      <x:c r="L178" s="6"/>
    </x:row>
    <x:row r="180" spans="1:12">
      <x:c r="A180" s="6"/>
      <x:c r="B180" s="6"/>
      <x:c r="C180" s="6"/>
      <x:c r="D180" s="6"/>
      <x:c r="E180" s="6"/>
      <x:c r="F180" s="6"/>
      <x:c r="G180" s="6"/>
      <x:c r="H180" s="6"/>
      <x:c r="I180" s="6"/>
      <x:c r="J180" s="6"/>
      <x:c r="K180" s="6"/>
      <x:c r="L180" s="6"/>
    </x:row>
    <x:row r="182" spans="1:12">
      <x:c r="A182" s="6"/>
      <x:c r="B182" s="6"/>
      <x:c r="C182" s="6"/>
      <x:c r="D182" s="6"/>
      <x:c r="E182" s="6"/>
      <x:c r="F182" s="6"/>
      <x:c r="G182" s="6"/>
      <x:c r="H182" s="6"/>
      <x:c r="I182" s="6"/>
      <x:c r="J182" s="6"/>
      <x:c r="K182" s="6"/>
      <x:c r="L182" s="6"/>
    </x:row>
    <x:row r="184" spans="1:12">
      <x:c r="A184" s="6"/>
      <x:c r="B184" s="6"/>
      <x:c r="C184" s="6"/>
      <x:c r="D184" s="6"/>
      <x:c r="E184" s="6"/>
      <x:c r="F184" s="6"/>
      <x:c r="G184" s="6"/>
      <x:c r="H184" s="6"/>
      <x:c r="I184" s="6"/>
      <x:c r="J184" s="6"/>
      <x:c r="K184" s="6"/>
      <x:c r="L184" s="6"/>
    </x:row>
    <x:row r="186" spans="1:12">
      <x:c r="A186" s="6"/>
      <x:c r="B186" s="6"/>
      <x:c r="C186" s="6"/>
      <x:c r="D186" s="6"/>
      <x:c r="E186" s="6"/>
      <x:c r="F186" s="6"/>
      <x:c r="G186" s="6"/>
      <x:c r="H186" s="6"/>
      <x:c r="I186" s="6"/>
      <x:c r="J186" s="6"/>
      <x:c r="K186" s="6"/>
      <x:c r="L186" s="6"/>
    </x:row>
    <x:row r="188" spans="1:12">
      <x:c r="A188" s="6"/>
      <x:c r="B188" s="6"/>
      <x:c r="C188" s="6"/>
      <x:c r="D188" s="6"/>
      <x:c r="E188" s="6"/>
      <x:c r="F188" s="6"/>
      <x:c r="G188" s="6"/>
      <x:c r="H188" s="6"/>
      <x:c r="I188" s="6"/>
      <x:c r="J188" s="6"/>
      <x:c r="K188" s="6"/>
      <x:c r="L188" s="6"/>
    </x:row>
    <x:row r="190" spans="1:12">
      <x:c r="A190" s="6"/>
      <x:c r="B190" s="6"/>
      <x:c r="C190" s="6"/>
      <x:c r="D190" s="6"/>
      <x:c r="E190" s="6"/>
      <x:c r="F190" s="6"/>
      <x:c r="G190" s="6"/>
      <x:c r="H190" s="6"/>
      <x:c r="I190" s="6"/>
      <x:c r="J190" s="6"/>
      <x:c r="K190" s="6"/>
      <x:c r="L190" s="6"/>
    </x:row>
    <x:row r="192" spans="1:12">
      <x:c r="A192" s="6"/>
      <x:c r="B192" s="6"/>
      <x:c r="C192" s="6"/>
      <x:c r="D192" s="6"/>
      <x:c r="E192" s="6"/>
      <x:c r="F192" s="6"/>
      <x:c r="G192" s="6"/>
      <x:c r="H192" s="6"/>
      <x:c r="I192" s="6"/>
      <x:c r="J192" s="6"/>
      <x:c r="K192" s="6"/>
      <x:c r="L192" s="6"/>
    </x:row>
    <x:row r="194" spans="1:12">
      <x:c r="A194" s="6"/>
      <x:c r="B194" s="6"/>
      <x:c r="C194" s="6"/>
      <x:c r="D194" s="6"/>
      <x:c r="E194" s="6"/>
      <x:c r="F194" s="6"/>
      <x:c r="G194" s="6"/>
      <x:c r="H194" s="6"/>
      <x:c r="I194" s="6"/>
      <x:c r="J194" s="6"/>
      <x:c r="K194" s="6"/>
      <x:c r="L194" s="6"/>
    </x:row>
    <x:row r="196" spans="1:12">
      <x:c r="A196" s="6"/>
      <x:c r="B196" s="6"/>
      <x:c r="C196" s="6"/>
      <x:c r="D196" s="6"/>
      <x:c r="E196" s="6"/>
      <x:c r="F196" s="6"/>
      <x:c r="G196" s="6"/>
      <x:c r="H196" s="6"/>
      <x:c r="I196" s="6"/>
      <x:c r="J196" s="6"/>
      <x:c r="K196" s="6"/>
      <x:c r="L196" s="6"/>
    </x:row>
    <x:row r="198" spans="1:12">
      <x:c r="A198" s="6"/>
      <x:c r="B198" s="6"/>
      <x:c r="C198" s="6"/>
      <x:c r="D198" s="6"/>
      <x:c r="E198" s="6"/>
      <x:c r="F198" s="6"/>
      <x:c r="G198" s="6"/>
      <x:c r="H198" s="6"/>
      <x:c r="I198" s="6"/>
      <x:c r="J198" s="6"/>
      <x:c r="K198" s="6"/>
      <x:c r="L198" s="6"/>
    </x:row>
    <x:row r="200" spans="1:12">
      <x:c r="A200" s="6"/>
      <x:c r="B200" s="6"/>
      <x:c r="C200" s="6"/>
      <x:c r="D200" s="6"/>
      <x:c r="E200" s="6"/>
      <x:c r="F200" s="6"/>
      <x:c r="G200" s="6"/>
      <x:c r="H200" s="6"/>
      <x:c r="I200" s="6"/>
      <x:c r="J200" s="6"/>
      <x:c r="K200" s="6"/>
      <x:c r="L200" s="6"/>
    </x:row>
    <x:row r="202" spans="1:12">
      <x:c r="A202" s="7" t="s">
        <x:v>91</x:v>
      </x:c>
    </x:row>
    <x:row r="203" spans="1:12">
      <x:c r="A203" s="7" t="s">
        <x:v>92</x:v>
      </x:c>
    </x:row>
    <x:row r="204" spans="1:12">
      <x:c r="A204" s="7" t="s">
        <x:v>93</x:v>
      </x:c>
    </x:row>
    <x:row r="205" spans="1:12">
      <x:c r="A205" s="7" t="s">
        <x:v>94</x:v>
      </x:c>
    </x:row>
  </x:sheetData>
  <x:mergeCells count="6">
    <x:mergeCell ref="C1:L2"/>
    <x:mergeCell ref="C3:L3"/>
    <x:mergeCell ref="A202:L202"/>
    <x:mergeCell ref="A203:L203"/>
    <x:mergeCell ref="A204:L204"/>
    <x:mergeCell ref="A205:L205"/>
  </x:mergeCells>
  <x:dataValidations count="204">
    <x:dataValidation type="list" errorStyle="stop" operator="between" allowBlank="1" showDropDown="0" showInputMessage="1" showErrorMessage="1" errorTitle="" error="" promptTitle="" prompt="" sqref="A6:A200">
      <x:formula1>=INDIRECT("OuterList")</x:formula1>
      <x:formula2/>
    </x:dataValidation>
    <x:dataValidation type="list" errorStyle="stop" operator="between" allowBlank="1" showDropDown="0" showInputMessage="1" showErrorMessage="1" errorTitle="" error="" promptTitle="" prompt="" sqref="C6:C200">
      <x:formula1>=INDIRECT("OuterSpacerList")</x:formula1>
      <x:formula2/>
    </x:dataValidation>
    <x:dataValidation type="list" errorStyle="stop" operator="between" allowBlank="1" showDropDown="0" showInputMessage="1" showErrorMessage="1" errorTitle="" error="" promptTitle="" prompt="" sqref="D6:D200">
      <x:formula1>=INDIRECT("SpacerColorList")</x:formula1>
      <x:formula2/>
    </x:dataValidation>
    <x:dataValidation type="list" errorStyle="stop" operator="between" allowBlank="1" showDropDown="0" showInputMessage="1" showErrorMessage="1" errorTitle="" error="" promptTitle="" prompt="" sqref="E6:E200">
      <x:formula1>=INDIRECT("MiddleList")</x:formula1>
      <x:formula2/>
    </x:dataValidation>
    <x:dataValidation type="list" errorStyle="stop" operator="between" allowBlank="1" showDropDown="0" showInputMessage="1" showErrorMessage="1" errorTitle="" error="" promptTitle="" prompt="" sqref="F6:F200">
      <x:formula1>=INDIRECT("InnerSpacerList")</x:formula1>
      <x:formula2/>
    </x:dataValidation>
    <x:dataValidation type="list" errorStyle="stop" operator="between" allowBlank="1" showDropDown="0" showInputMessage="1" showErrorMessage="1" errorTitle="" error="" promptTitle="" prompt="" sqref="G6:G200">
      <x:formula1>=INDIRECT("InnerList")</x:formula1>
      <x:formula2/>
    </x:dataValidation>
    <x:dataValidation type="list" errorStyle="stop" operator="between" allowBlank="1" showDropDown="0" showInputMessage="1" showErrorMessage="1" errorTitle="" error="" promptTitle="" prompt="" sqref="H6:H200">
      <x:formula1>=INDIRECT("ToughList")</x:formula1>
      <x:formula2/>
    </x:dataValidation>
    <x:dataValidation type="list" errorStyle="stop" operator="between" allowBlank="1" showDropDown="0" showInputMessage="1" showErrorMessage="1" errorTitle="" error="" promptTitle="" prompt="" sqref="B6:B6">
      <x:formula1>=INDIRECT(IF(ISNUMBER(SEARCH("Pattern",A6)),"PatternList","BlankList"))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7:B7">
      <x:formula1>=INDIRECT(IF(ISNUMBER(SEARCH("Pattern",A7)),"PatternList","BlankList"))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8:B8">
      <x:formula1>=INDIRECT(IF(ISNUMBER(SEARCH("Pattern",A8)),"PatternList","BlankList"))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9:B9">
      <x:formula1>=INDIRECT(IF(ISNUMBER(SEARCH("Pattern",A9)),"PatternList","BlankList"))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0:B10">
      <x:formula1>=INDIRECT(IF(ISNUMBER(SEARCH("Pattern",A10)),"PatternList","BlankList"))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1:B11">
      <x:formula1>=INDIRECT(IF(ISNUMBER(SEARCH("Pattern",A11)),"PatternList","BlankList"))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2:B12">
      <x:formula1>=INDIRECT(IF(ISNUMBER(SEARCH("Pattern",A12)),"PatternList","BlankList"))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3:B13">
      <x:formula1>=INDIRECT(IF(ISNUMBER(SEARCH("Pattern",A13)),"PatternList","BlankList"))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4:B14">
      <x:formula1>=INDIRECT(IF(ISNUMBER(SEARCH("Pattern",A14)),"PatternList","BlankList"))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5:B15">
      <x:formula1>=INDIRECT(IF(ISNUMBER(SEARCH("Pattern",A15)),"PatternList","BlankList"))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6:B16">
      <x:formula1>=INDIRECT(IF(ISNUMBER(SEARCH("Pattern",A16)),"PatternList","BlankList"))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7:B17">
      <x:formula1>=INDIRECT(IF(ISNUMBER(SEARCH("Pattern",A17)),"PatternList","BlankList"))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8:B18">
      <x:formula1>=INDIRECT(IF(ISNUMBER(SEARCH("Pattern",A18)),"PatternList","BlankList"))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9:B19">
      <x:formula1>=INDIRECT(IF(ISNUMBER(SEARCH("Pattern",A19)),"PatternList","BlankList"))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20:B20">
      <x:formula1>=INDIRECT(IF(ISNUMBER(SEARCH("Pattern",A20)),"PatternList","BlankList"))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21:B21">
      <x:formula1>=INDIRECT(IF(ISNUMBER(SEARCH("Pattern",A21)),"PatternList","BlankList"))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22:B22">
      <x:formula1>=INDIRECT(IF(ISNUMBER(SEARCH("Pattern",A22)),"PatternList","BlankList"))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23:B23">
      <x:formula1>=INDIRECT(IF(ISNUMBER(SEARCH("Pattern",A23)),"PatternList","BlankList"))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24:B24">
      <x:formula1>=INDIRECT(IF(ISNUMBER(SEARCH("Pattern",A24)),"PatternList","BlankList"))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25:B25">
      <x:formula1>=INDIRECT(IF(ISNUMBER(SEARCH("Pattern",A25)),"PatternList","BlankList"))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26:B26">
      <x:formula1>=INDIRECT(IF(ISNUMBER(SEARCH("Pattern",A26)),"PatternList","BlankList"))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27:B27">
      <x:formula1>=INDIRECT(IF(ISNUMBER(SEARCH("Pattern",A27)),"PatternList","BlankList"))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28:B28">
      <x:formula1>=INDIRECT(IF(ISNUMBER(SEARCH("Pattern",A28)),"PatternList","BlankList"))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29:B29">
      <x:formula1>=INDIRECT(IF(ISNUMBER(SEARCH("Pattern",A29)),"PatternList","BlankList"))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30:B30">
      <x:formula1>=INDIRECT(IF(ISNUMBER(SEARCH("Pattern",A30)),"PatternList","BlankList"))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31:B31">
      <x:formula1>=INDIRECT(IF(ISNUMBER(SEARCH("Pattern",A31)),"PatternList","BlankList"))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32:B32">
      <x:formula1>=INDIRECT(IF(ISNUMBER(SEARCH("Pattern",A32)),"PatternList","BlankList"))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33:B33">
      <x:formula1>=INDIRECT(IF(ISNUMBER(SEARCH("Pattern",A33)),"PatternList","BlankList"))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34:B34">
      <x:formula1>=INDIRECT(IF(ISNUMBER(SEARCH("Pattern",A34)),"PatternList","BlankList"))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35:B35">
      <x:formula1>=INDIRECT(IF(ISNUMBER(SEARCH("Pattern",A35)),"PatternList","BlankList"))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36:B36">
      <x:formula1>=INDIRECT(IF(ISNUMBER(SEARCH("Pattern",A36)),"PatternList","BlankList"))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37:B37">
      <x:formula1>=INDIRECT(IF(ISNUMBER(SEARCH("Pattern",A37)),"PatternList","BlankList"))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38:B38">
      <x:formula1>=INDIRECT(IF(ISNUMBER(SEARCH("Pattern",A38)),"PatternList","BlankList"))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39:B39">
      <x:formula1>=INDIRECT(IF(ISNUMBER(SEARCH("Pattern",A39)),"PatternList","BlankList"))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40:B40">
      <x:formula1>=INDIRECT(IF(ISNUMBER(SEARCH("Pattern",A40)),"PatternList","BlankList"))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41:B41">
      <x:formula1>=INDIRECT(IF(ISNUMBER(SEARCH("Pattern",A41)),"PatternList","BlankList"))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42:B42">
      <x:formula1>=INDIRECT(IF(ISNUMBER(SEARCH("Pattern",A42)),"PatternList","BlankList"))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43:B43">
      <x:formula1>=INDIRECT(IF(ISNUMBER(SEARCH("Pattern",A43)),"PatternList","BlankList"))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44:B44">
      <x:formula1>=INDIRECT(IF(ISNUMBER(SEARCH("Pattern",A44)),"PatternList","BlankList"))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45:B45">
      <x:formula1>=INDIRECT(IF(ISNUMBER(SEARCH("Pattern",A45)),"PatternList","BlankList"))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46:B46">
      <x:formula1>=INDIRECT(IF(ISNUMBER(SEARCH("Pattern",A46)),"PatternList","BlankList"))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47:B47">
      <x:formula1>=INDIRECT(IF(ISNUMBER(SEARCH("Pattern",A47)),"PatternList","BlankList"))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48:B48">
      <x:formula1>=INDIRECT(IF(ISNUMBER(SEARCH("Pattern",A48)),"PatternList","BlankList"))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49:B49">
      <x:formula1>=INDIRECT(IF(ISNUMBER(SEARCH("Pattern",A49)),"PatternList","BlankList"))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50:B50">
      <x:formula1>=INDIRECT(IF(ISNUMBER(SEARCH("Pattern",A50)),"PatternList","BlankList"))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51:B51">
      <x:formula1>=INDIRECT(IF(ISNUMBER(SEARCH("Pattern",A51)),"PatternList","BlankList"))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52:B52">
      <x:formula1>=INDIRECT(IF(ISNUMBER(SEARCH("Pattern",A52)),"PatternList","BlankList"))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53:B53">
      <x:formula1>=INDIRECT(IF(ISNUMBER(SEARCH("Pattern",A53)),"PatternList","BlankList"))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54:B54">
      <x:formula1>=INDIRECT(IF(ISNUMBER(SEARCH("Pattern",A54)),"PatternList","BlankList"))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55:B55">
      <x:formula1>=INDIRECT(IF(ISNUMBER(SEARCH("Pattern",A55)),"PatternList","BlankList"))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56:B56">
      <x:formula1>=INDIRECT(IF(ISNUMBER(SEARCH("Pattern",A56)),"PatternList","BlankList"))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57:B57">
      <x:formula1>=INDIRECT(IF(ISNUMBER(SEARCH("Pattern",A57)),"PatternList","BlankList"))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58:B58">
      <x:formula1>=INDIRECT(IF(ISNUMBER(SEARCH("Pattern",A58)),"PatternList","BlankList"))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59:B59">
      <x:formula1>=INDIRECT(IF(ISNUMBER(SEARCH("Pattern",A59)),"PatternList","BlankList"))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60:B60">
      <x:formula1>=INDIRECT(IF(ISNUMBER(SEARCH("Pattern",A60)),"PatternList","BlankList"))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61:B61">
      <x:formula1>=INDIRECT(IF(ISNUMBER(SEARCH("Pattern",A61)),"PatternList","BlankList"))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62:B62">
      <x:formula1>=INDIRECT(IF(ISNUMBER(SEARCH("Pattern",A62)),"PatternList","BlankList"))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63:B63">
      <x:formula1>=INDIRECT(IF(ISNUMBER(SEARCH("Pattern",A63)),"PatternList","BlankList"))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64:B64">
      <x:formula1>=INDIRECT(IF(ISNUMBER(SEARCH("Pattern",A64)),"PatternList","BlankList"))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65:B65">
      <x:formula1>=INDIRECT(IF(ISNUMBER(SEARCH("Pattern",A65)),"PatternList","BlankList"))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66:B66">
      <x:formula1>=INDIRECT(IF(ISNUMBER(SEARCH("Pattern",A66)),"PatternList","BlankList"))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67:B67">
      <x:formula1>=INDIRECT(IF(ISNUMBER(SEARCH("Pattern",A67)),"PatternList","BlankList"))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68:B68">
      <x:formula1>=INDIRECT(IF(ISNUMBER(SEARCH("Pattern",A68)),"PatternList","BlankList"))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69:B69">
      <x:formula1>=INDIRECT(IF(ISNUMBER(SEARCH("Pattern",A69)),"PatternList","BlankList"))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70:B70">
      <x:formula1>=INDIRECT(IF(ISNUMBER(SEARCH("Pattern",A70)),"PatternList","BlankList"))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71:B71">
      <x:formula1>=INDIRECT(IF(ISNUMBER(SEARCH("Pattern",A71)),"PatternList","BlankList"))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72:B72">
      <x:formula1>=INDIRECT(IF(ISNUMBER(SEARCH("Pattern",A72)),"PatternList","BlankList"))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73:B73">
      <x:formula1>=INDIRECT(IF(ISNUMBER(SEARCH("Pattern",A73)),"PatternList","BlankList"))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74:B74">
      <x:formula1>=INDIRECT(IF(ISNUMBER(SEARCH("Pattern",A74)),"PatternList","BlankList"))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75:B75">
      <x:formula1>=INDIRECT(IF(ISNUMBER(SEARCH("Pattern",A75)),"PatternList","BlankList"))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76:B76">
      <x:formula1>=INDIRECT(IF(ISNUMBER(SEARCH("Pattern",A76)),"PatternList","BlankList"))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77:B77">
      <x:formula1>=INDIRECT(IF(ISNUMBER(SEARCH("Pattern",A77)),"PatternList","BlankList"))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78:B78">
      <x:formula1>=INDIRECT(IF(ISNUMBER(SEARCH("Pattern",A78)),"PatternList","BlankList"))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79:B79">
      <x:formula1>=INDIRECT(IF(ISNUMBER(SEARCH("Pattern",A79)),"PatternList","BlankList"))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80:B80">
      <x:formula1>=INDIRECT(IF(ISNUMBER(SEARCH("Pattern",A80)),"PatternList","BlankList"))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81:B81">
      <x:formula1>=INDIRECT(IF(ISNUMBER(SEARCH("Pattern",A81)),"PatternList","BlankList"))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82:B82">
      <x:formula1>=INDIRECT(IF(ISNUMBER(SEARCH("Pattern",A82)),"PatternList","BlankList"))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83:B83">
      <x:formula1>=INDIRECT(IF(ISNUMBER(SEARCH("Pattern",A83)),"PatternList","BlankList"))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84:B84">
      <x:formula1>=INDIRECT(IF(ISNUMBER(SEARCH("Pattern",A84)),"PatternList","BlankList"))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85:B85">
      <x:formula1>=INDIRECT(IF(ISNUMBER(SEARCH("Pattern",A85)),"PatternList","BlankList"))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86:B86">
      <x:formula1>=INDIRECT(IF(ISNUMBER(SEARCH("Pattern",A86)),"PatternList","BlankList"))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87:B87">
      <x:formula1>=INDIRECT(IF(ISNUMBER(SEARCH("Pattern",A87)),"PatternList","BlankList"))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88:B88">
      <x:formula1>=INDIRECT(IF(ISNUMBER(SEARCH("Pattern",A88)),"PatternList","BlankList"))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89:B89">
      <x:formula1>=INDIRECT(IF(ISNUMBER(SEARCH("Pattern",A89)),"PatternList","BlankList"))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90:B90">
      <x:formula1>=INDIRECT(IF(ISNUMBER(SEARCH("Pattern",A90)),"PatternList","BlankList"))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91:B91">
      <x:formula1>=INDIRECT(IF(ISNUMBER(SEARCH("Pattern",A91)),"PatternList","BlankList"))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92:B92">
      <x:formula1>=INDIRECT(IF(ISNUMBER(SEARCH("Pattern",A92)),"PatternList","BlankList"))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93:B93">
      <x:formula1>=INDIRECT(IF(ISNUMBER(SEARCH("Pattern",A93)),"PatternList","BlankList"))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94:B94">
      <x:formula1>=INDIRECT(IF(ISNUMBER(SEARCH("Pattern",A94)),"PatternList","BlankList"))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95:B95">
      <x:formula1>=INDIRECT(IF(ISNUMBER(SEARCH("Pattern",A95)),"PatternList","BlankList"))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96:B96">
      <x:formula1>=INDIRECT(IF(ISNUMBER(SEARCH("Pattern",A96)),"PatternList","BlankList"))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97:B97">
      <x:formula1>=INDIRECT(IF(ISNUMBER(SEARCH("Pattern",A97)),"PatternList","BlankList"))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98:B98">
      <x:formula1>=INDIRECT(IF(ISNUMBER(SEARCH("Pattern",A98)),"PatternList","BlankList"))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99:B99">
      <x:formula1>=INDIRECT(IF(ISNUMBER(SEARCH("Pattern",A99)),"PatternList","BlankList"))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00:B100">
      <x:formula1>=INDIRECT(IF(ISNUMBER(SEARCH("Pattern",A100)),"PatternList","BlankList"))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01:B101">
      <x:formula1>=INDIRECT(IF(ISNUMBER(SEARCH("Pattern",A101)),"PatternList","BlankList"))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02:B102">
      <x:formula1>=INDIRECT(IF(ISNUMBER(SEARCH("Pattern",A102)),"PatternList","BlankList"))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03:B103">
      <x:formula1>=INDIRECT(IF(ISNUMBER(SEARCH("Pattern",A103)),"PatternList","BlankList"))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04:B104">
      <x:formula1>=INDIRECT(IF(ISNUMBER(SEARCH("Pattern",A104)),"PatternList","BlankList"))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05:B105">
      <x:formula1>=INDIRECT(IF(ISNUMBER(SEARCH("Pattern",A105)),"PatternList","BlankList"))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06:B106">
      <x:formula1>=INDIRECT(IF(ISNUMBER(SEARCH("Pattern",A106)),"PatternList","BlankList"))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07:B107">
      <x:formula1>=INDIRECT(IF(ISNUMBER(SEARCH("Pattern",A107)),"PatternList","BlankList"))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08:B108">
      <x:formula1>=INDIRECT(IF(ISNUMBER(SEARCH("Pattern",A108)),"PatternList","BlankList"))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09:B109">
      <x:formula1>=INDIRECT(IF(ISNUMBER(SEARCH("Pattern",A109)),"PatternList","BlankList"))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10:B110">
      <x:formula1>=INDIRECT(IF(ISNUMBER(SEARCH("Pattern",A110)),"PatternList","BlankList"))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11:B111">
      <x:formula1>=INDIRECT(IF(ISNUMBER(SEARCH("Pattern",A111)),"PatternList","BlankList"))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12:B112">
      <x:formula1>=INDIRECT(IF(ISNUMBER(SEARCH("Pattern",A112)),"PatternList","BlankList"))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13:B113">
      <x:formula1>=INDIRECT(IF(ISNUMBER(SEARCH("Pattern",A113)),"PatternList","BlankList"))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14:B114">
      <x:formula1>=INDIRECT(IF(ISNUMBER(SEARCH("Pattern",A114)),"PatternList","BlankList"))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15:B115">
      <x:formula1>=INDIRECT(IF(ISNUMBER(SEARCH("Pattern",A115)),"PatternList","BlankList"))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16:B116">
      <x:formula1>=INDIRECT(IF(ISNUMBER(SEARCH("Pattern",A116)),"PatternList","BlankList"))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17:B117">
      <x:formula1>=INDIRECT(IF(ISNUMBER(SEARCH("Pattern",A117)),"PatternList","BlankList"))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18:B118">
      <x:formula1>=INDIRECT(IF(ISNUMBER(SEARCH("Pattern",A118)),"PatternList","BlankList"))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19:B119">
      <x:formula1>=INDIRECT(IF(ISNUMBER(SEARCH("Pattern",A119)),"PatternList","BlankList"))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20:B120">
      <x:formula1>=INDIRECT(IF(ISNUMBER(SEARCH("Pattern",A120)),"PatternList","BlankList"))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21:B121">
      <x:formula1>=INDIRECT(IF(ISNUMBER(SEARCH("Pattern",A121)),"PatternList","BlankList"))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22:B122">
      <x:formula1>=INDIRECT(IF(ISNUMBER(SEARCH("Pattern",A122)),"PatternList","BlankList"))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23:B123">
      <x:formula1>=INDIRECT(IF(ISNUMBER(SEARCH("Pattern",A123)),"PatternList","BlankList"))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24:B124">
      <x:formula1>=INDIRECT(IF(ISNUMBER(SEARCH("Pattern",A124)),"PatternList","BlankList"))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25:B125">
      <x:formula1>=INDIRECT(IF(ISNUMBER(SEARCH("Pattern",A125)),"PatternList","BlankList"))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26:B126">
      <x:formula1>=INDIRECT(IF(ISNUMBER(SEARCH("Pattern",A126)),"PatternList","BlankList"))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27:B127">
      <x:formula1>=INDIRECT(IF(ISNUMBER(SEARCH("Pattern",A127)),"PatternList","BlankList"))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28:B128">
      <x:formula1>=INDIRECT(IF(ISNUMBER(SEARCH("Pattern",A128)),"PatternList","BlankList"))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29:B129">
      <x:formula1>=INDIRECT(IF(ISNUMBER(SEARCH("Pattern",A129)),"PatternList","BlankList"))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30:B130">
      <x:formula1>=INDIRECT(IF(ISNUMBER(SEARCH("Pattern",A130)),"PatternList","BlankList"))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31:B131">
      <x:formula1>=INDIRECT(IF(ISNUMBER(SEARCH("Pattern",A131)),"PatternList","BlankList"))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32:B132">
      <x:formula1>=INDIRECT(IF(ISNUMBER(SEARCH("Pattern",A132)),"PatternList","BlankList"))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33:B133">
      <x:formula1>=INDIRECT(IF(ISNUMBER(SEARCH("Pattern",A133)),"PatternList","BlankList"))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34:B134">
      <x:formula1>=INDIRECT(IF(ISNUMBER(SEARCH("Pattern",A134)),"PatternList","BlankList"))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35:B135">
      <x:formula1>=INDIRECT(IF(ISNUMBER(SEARCH("Pattern",A135)),"PatternList","BlankList"))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36:B136">
      <x:formula1>=INDIRECT(IF(ISNUMBER(SEARCH("Pattern",A136)),"PatternList","BlankList"))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37:B137">
      <x:formula1>=INDIRECT(IF(ISNUMBER(SEARCH("Pattern",A137)),"PatternList","BlankList"))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38:B138">
      <x:formula1>=INDIRECT(IF(ISNUMBER(SEARCH("Pattern",A138)),"PatternList","BlankList"))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39:B139">
      <x:formula1>=INDIRECT(IF(ISNUMBER(SEARCH("Pattern",A139)),"PatternList","BlankList"))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40:B140">
      <x:formula1>=INDIRECT(IF(ISNUMBER(SEARCH("Pattern",A140)),"PatternList","BlankList"))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41:B141">
      <x:formula1>=INDIRECT(IF(ISNUMBER(SEARCH("Pattern",A141)),"PatternList","BlankList"))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42:B142">
      <x:formula1>=INDIRECT(IF(ISNUMBER(SEARCH("Pattern",A142)),"PatternList","BlankList"))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43:B143">
      <x:formula1>=INDIRECT(IF(ISNUMBER(SEARCH("Pattern",A143)),"PatternList","BlankList"))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44:B144">
      <x:formula1>=INDIRECT(IF(ISNUMBER(SEARCH("Pattern",A144)),"PatternList","BlankList"))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45:B145">
      <x:formula1>=INDIRECT(IF(ISNUMBER(SEARCH("Pattern",A145)),"PatternList","BlankList"))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46:B146">
      <x:formula1>=INDIRECT(IF(ISNUMBER(SEARCH("Pattern",A146)),"PatternList","BlankList"))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47:B147">
      <x:formula1>=INDIRECT(IF(ISNUMBER(SEARCH("Pattern",A147)),"PatternList","BlankList"))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48:B148">
      <x:formula1>=INDIRECT(IF(ISNUMBER(SEARCH("Pattern",A148)),"PatternList","BlankList"))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49:B149">
      <x:formula1>=INDIRECT(IF(ISNUMBER(SEARCH("Pattern",A149)),"PatternList","BlankList"))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50:B150">
      <x:formula1>=INDIRECT(IF(ISNUMBER(SEARCH("Pattern",A150)),"PatternList","BlankList"))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51:B151">
      <x:formula1>=INDIRECT(IF(ISNUMBER(SEARCH("Pattern",A151)),"PatternList","BlankList"))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52:B152">
      <x:formula1>=INDIRECT(IF(ISNUMBER(SEARCH("Pattern",A152)),"PatternList","BlankList"))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53:B153">
      <x:formula1>=INDIRECT(IF(ISNUMBER(SEARCH("Pattern",A153)),"PatternList","BlankList"))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54:B154">
      <x:formula1>=INDIRECT(IF(ISNUMBER(SEARCH("Pattern",A154)),"PatternList","BlankList"))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55:B155">
      <x:formula1>=INDIRECT(IF(ISNUMBER(SEARCH("Pattern",A155)),"PatternList","BlankList"))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56:B156">
      <x:formula1>=INDIRECT(IF(ISNUMBER(SEARCH("Pattern",A156)),"PatternList","BlankList"))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57:B157">
      <x:formula1>=INDIRECT(IF(ISNUMBER(SEARCH("Pattern",A157)),"PatternList","BlankList"))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58:B158">
      <x:formula1>=INDIRECT(IF(ISNUMBER(SEARCH("Pattern",A158)),"PatternList","BlankList"))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59:B159">
      <x:formula1>=INDIRECT(IF(ISNUMBER(SEARCH("Pattern",A159)),"PatternList","BlankList"))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60:B160">
      <x:formula1>=INDIRECT(IF(ISNUMBER(SEARCH("Pattern",A160)),"PatternList","BlankList"))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61:B161">
      <x:formula1>=INDIRECT(IF(ISNUMBER(SEARCH("Pattern",A161)),"PatternList","BlankList"))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62:B162">
      <x:formula1>=INDIRECT(IF(ISNUMBER(SEARCH("Pattern",A162)),"PatternList","BlankList"))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63:B163">
      <x:formula1>=INDIRECT(IF(ISNUMBER(SEARCH("Pattern",A163)),"PatternList","BlankList"))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64:B164">
      <x:formula1>=INDIRECT(IF(ISNUMBER(SEARCH("Pattern",A164)),"PatternList","BlankList"))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65:B165">
      <x:formula1>=INDIRECT(IF(ISNUMBER(SEARCH("Pattern",A165)),"PatternList","BlankList"))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66:B166">
      <x:formula1>=INDIRECT(IF(ISNUMBER(SEARCH("Pattern",A166)),"PatternList","BlankList"))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67:B167">
      <x:formula1>=INDIRECT(IF(ISNUMBER(SEARCH("Pattern",A167)),"PatternList","BlankList"))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68:B168">
      <x:formula1>=INDIRECT(IF(ISNUMBER(SEARCH("Pattern",A168)),"PatternList","BlankList"))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69:B169">
      <x:formula1>=INDIRECT(IF(ISNUMBER(SEARCH("Pattern",A169)),"PatternList","BlankList"))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70:B170">
      <x:formula1>=INDIRECT(IF(ISNUMBER(SEARCH("Pattern",A170)),"PatternList","BlankList"))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71:B171">
      <x:formula1>=INDIRECT(IF(ISNUMBER(SEARCH("Pattern",A171)),"PatternList","BlankList"))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72:B172">
      <x:formula1>=INDIRECT(IF(ISNUMBER(SEARCH("Pattern",A172)),"PatternList","BlankList"))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73:B173">
      <x:formula1>=INDIRECT(IF(ISNUMBER(SEARCH("Pattern",A173)),"PatternList","BlankList"))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74:B174">
      <x:formula1>=INDIRECT(IF(ISNUMBER(SEARCH("Pattern",A174)),"PatternList","BlankList"))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75:B175">
      <x:formula1>=INDIRECT(IF(ISNUMBER(SEARCH("Pattern",A175)),"PatternList","BlankList"))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76:B176">
      <x:formula1>=INDIRECT(IF(ISNUMBER(SEARCH("Pattern",A176)),"PatternList","BlankList"))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77:B177">
      <x:formula1>=INDIRECT(IF(ISNUMBER(SEARCH("Pattern",A177)),"PatternList","BlankList"))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78:B178">
      <x:formula1>=INDIRECT(IF(ISNUMBER(SEARCH("Pattern",A178)),"PatternList","BlankList"))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79:B179">
      <x:formula1>=INDIRECT(IF(ISNUMBER(SEARCH("Pattern",A179)),"PatternList","BlankList"))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80:B180">
      <x:formula1>=INDIRECT(IF(ISNUMBER(SEARCH("Pattern",A180)),"PatternList","BlankList"))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81:B181">
      <x:formula1>=INDIRECT(IF(ISNUMBER(SEARCH("Pattern",A181)),"PatternList","BlankList"))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82:B182">
      <x:formula1>=INDIRECT(IF(ISNUMBER(SEARCH("Pattern",A182)),"PatternList","BlankList"))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83:B183">
      <x:formula1>=INDIRECT(IF(ISNUMBER(SEARCH("Pattern",A183)),"PatternList","BlankList"))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84:B184">
      <x:formula1>=INDIRECT(IF(ISNUMBER(SEARCH("Pattern",A184)),"PatternList","BlankList"))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85:B185">
      <x:formula1>=INDIRECT(IF(ISNUMBER(SEARCH("Pattern",A185)),"PatternList","BlankList"))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86:B186">
      <x:formula1>=INDIRECT(IF(ISNUMBER(SEARCH("Pattern",A186)),"PatternList","BlankList"))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87:B187">
      <x:formula1>=INDIRECT(IF(ISNUMBER(SEARCH("Pattern",A187)),"PatternList","BlankList"))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88:B188">
      <x:formula1>=INDIRECT(IF(ISNUMBER(SEARCH("Pattern",A188)),"PatternList","BlankList"))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89:B189">
      <x:formula1>=INDIRECT(IF(ISNUMBER(SEARCH("Pattern",A189)),"PatternList","BlankList"))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90:B190">
      <x:formula1>=INDIRECT(IF(ISNUMBER(SEARCH("Pattern",A190)),"PatternList","BlankList"))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91:B191">
      <x:formula1>=INDIRECT(IF(ISNUMBER(SEARCH("Pattern",A191)),"PatternList","BlankList"))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92:B192">
      <x:formula1>=INDIRECT(IF(ISNUMBER(SEARCH("Pattern",A192)),"PatternList","BlankList"))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93:B193">
      <x:formula1>=INDIRECT(IF(ISNUMBER(SEARCH("Pattern",A193)),"PatternList","BlankList"))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94:B194">
      <x:formula1>=INDIRECT(IF(ISNUMBER(SEARCH("Pattern",A194)),"PatternList","BlankList"))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95:B195">
      <x:formula1>=INDIRECT(IF(ISNUMBER(SEARCH("Pattern",A195)),"PatternList","BlankList"))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96:B196">
      <x:formula1>=INDIRECT(IF(ISNUMBER(SEARCH("Pattern",A196)),"PatternList","BlankList"))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97:B197">
      <x:formula1>=INDIRECT(IF(ISNUMBER(SEARCH("Pattern",A197)),"PatternList","BlankList"))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98:B198">
      <x:formula1>=INDIRECT(IF(ISNUMBER(SEARCH("Pattern",A198)),"PatternList","BlankList"))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99:B199">
      <x:formula1>=INDIRECT(IF(ISNUMBER(SEARCH("Pattern",A199)),"PatternList","BlankList"))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200:B200">
      <x:formula1>=INDIRECT(IF(ISNUMBER(SEARCH("Pattern",A200)),"PatternList","BlankList"))</x:formula1>
      <x:formula2/>
    </x:dataValidation>
    <x:dataValidation type="decimal" errorStyle="stop" operator="between" allowBlank="1" showDropDown="0" showInputMessage="1" showErrorMessage="1" errorTitle="" error="" promptTitle="" prompt="" sqref="I6:J200">
      <x:formula1>100</x:formula1>
      <x:formula2>5000</x:formula2>
    </x:dataValidation>
    <x:dataValidation type="whole" errorStyle="stop" operator="between" allowBlank="1" showDropDown="0" showInputMessage="1" showErrorMessage="1" errorTitle="" error="" promptTitle="" prompt="" sqref="K6:K200">
      <x:formula1>1</x:formula1>
      <x:formula2>1000</x:formula2>
    </x:dataValidation>
  </x:dataValidation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12"/>
  <x:sheetViews>
    <x:sheetView workbookViewId="0"/>
  </x:sheetViews>
  <x:sheetFormatPr defaultRowHeight="15"/>
  <x:cols>
    <x:col min="1" max="5" width="28.710625" style="0" customWidth="1"/>
  </x:cols>
  <x:sheetData>
    <x:row r="1" spans="1:5">
      <x:c r="A1" s="1" t="s">
        <x:v>95</x:v>
      </x:c>
    </x:row>
    <x:row r="3" spans="1:5">
      <x:c r="A3" s="8" t="s">
        <x:v>96</x:v>
      </x:c>
    </x:row>
    <x:row r="5" spans="1:5">
      <x:c r="A5" s="9" t="s">
        <x:v>97</x:v>
      </x:c>
    </x:row>
    <x:row r="6" spans="1:5">
      <x:c r="A6" s="9" t="s">
        <x:v>98</x:v>
      </x:c>
    </x:row>
    <x:row r="7" spans="1:5">
      <x:c r="A7" s="9" t="s">
        <x:v>99</x:v>
      </x:c>
    </x:row>
    <x:row r="8" spans="1:5">
      <x:c r="A8" s="9" t="s">
        <x:v>100</x:v>
      </x:c>
    </x:row>
    <x:row r="9" spans="1:5">
      <x:c r="A9" s="9" t="s">
        <x:v>101</x:v>
      </x:c>
    </x:row>
    <x:row r="10" spans="1:5">
      <x:c r="A10" s="9" t="s">
        <x:v>102</x:v>
      </x:c>
    </x:row>
    <x:row r="11" spans="1:5">
      <x:c r="A11" s="9" t="s">
        <x:v>103</x:v>
      </x:c>
    </x:row>
    <x:row r="12" spans="1:5">
      <x:c r="A12" s="9" t="s">
        <x:v>104</x:v>
      </x:c>
    </x:row>
  </x:sheetData>
  <x:mergeCells count="9">
    <x:mergeCell ref="A1:E1"/>
    <x:mergeCell ref="A5:E5"/>
    <x:mergeCell ref="A6:E6"/>
    <x:mergeCell ref="A7:E7"/>
    <x:mergeCell ref="A8:E8"/>
    <x:mergeCell ref="A9:E9"/>
    <x:mergeCell ref="A10:E10"/>
    <x:mergeCell ref="A11:E11"/>
    <x:mergeCell ref="A12:E1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I23"/>
  <x:sheetViews>
    <x:sheetView workbookViewId="0"/>
  </x:sheetViews>
  <x:sheetFormatPr defaultRowHeight="15"/>
  <x:sheetData>
    <x:row r="1" spans="1:9">
      <x:c r="A1" s="0" t="s">
        <x:v>14</x:v>
      </x:c>
      <x:c r="B1" s="0" t="s">
        <x:v>37</x:v>
      </x:c>
      <x:c r="C1" s="0" t="s">
        <x:v>48</x:v>
      </x:c>
      <x:c r="D1" s="0" t="s">
        <x:v>49</x:v>
      </x:c>
      <x:c r="E1" s="0" t="s">
        <x:v>55</x:v>
      </x:c>
      <x:c r="F1" s="0" t="s">
        <x:v>64</x:v>
      </x:c>
      <x:c r="G1" s="0" t="s">
        <x:v>67</x:v>
      </x:c>
      <x:c r="H1" s="0" t="s">
        <x:v>68</x:v>
      </x:c>
      <x:c r="I1" s="0" t="s">
        <x:v>89</x:v>
      </x:c>
    </x:row>
    <x:row r="2" spans="1:9">
      <x:c r="A2" s="0" t="s">
        <x:v>15</x:v>
      </x:c>
      <x:c r="B2" s="0" t="s">
        <x:v>15</x:v>
      </x:c>
      <x:c r="C2" s="0" t="s">
        <x:v>15</x:v>
      </x:c>
      <x:c r="D2" s="0" t="s">
        <x:v>50</x:v>
      </x:c>
      <x:c r="E2" s="0" t="s">
        <x:v>56</x:v>
      </x:c>
      <x:c r="F2" s="0" t="s">
        <x:v>65</x:v>
      </x:c>
      <x:c r="G2" s="0" t="s">
        <x:v>56</x:v>
      </x:c>
      <x:c r="H2" s="0" t="s">
        <x:v>69</x:v>
      </x:c>
      <x:c r="I2" s="0" t="s">
        <x:v>90</x:v>
      </x:c>
    </x:row>
    <x:row r="3" spans="1:9">
      <x:c r="A3" s="0" t="s">
        <x:v>16</x:v>
      </x:c>
      <x:c r="B3" s="0" t="s">
        <x:v>38</x:v>
      </x:c>
      <x:c r="C3" s="0" t="s">
        <x:v>38</x:v>
      </x:c>
      <x:c r="D3" s="0" t="s">
        <x:v>51</x:v>
      </x:c>
      <x:c r="E3" s="0" t="s">
        <x:v>57</x:v>
      </x:c>
      <x:c r="F3" s="0" t="s">
        <x:v>66</x:v>
      </x:c>
      <x:c r="G3" s="0" t="s">
        <x:v>57</x:v>
      </x:c>
      <x:c r="H3" s="0" t="s">
        <x:v>70</x:v>
      </x:c>
    </x:row>
    <x:row r="4" spans="1:9">
      <x:c r="A4" s="0" t="s">
        <x:v>17</x:v>
      </x:c>
      <x:c r="B4" s="0" t="s">
        <x:v>39</x:v>
      </x:c>
      <x:c r="C4" s="0" t="s">
        <x:v>39</x:v>
      </x:c>
      <x:c r="D4" s="0" t="s">
        <x:v>52</x:v>
      </x:c>
      <x:c r="E4" s="0" t="s">
        <x:v>58</x:v>
      </x:c>
      <x:c r="G4" s="0" t="s">
        <x:v>58</x:v>
      </x:c>
      <x:c r="H4" s="0" t="s">
        <x:v>71</x:v>
      </x:c>
    </x:row>
    <x:row r="5" spans="1:9">
      <x:c r="A5" s="0" t="s">
        <x:v>18</x:v>
      </x:c>
      <x:c r="B5" s="0" t="s">
        <x:v>40</x:v>
      </x:c>
      <x:c r="C5" s="0" t="s">
        <x:v>40</x:v>
      </x:c>
      <x:c r="D5" s="0" t="s">
        <x:v>53</x:v>
      </x:c>
      <x:c r="E5" s="0" t="s">
        <x:v>59</x:v>
      </x:c>
      <x:c r="G5" s="0" t="s">
        <x:v>59</x:v>
      </x:c>
      <x:c r="H5" s="0" t="s">
        <x:v>72</x:v>
      </x:c>
    </x:row>
    <x:row r="6" spans="1:9">
      <x:c r="A6" s="0" t="s">
        <x:v>19</x:v>
      </x:c>
      <x:c r="B6" s="0" t="s">
        <x:v>18</x:v>
      </x:c>
      <x:c r="C6" s="0" t="s">
        <x:v>18</x:v>
      </x:c>
      <x:c r="D6" s="0" t="s">
        <x:v>54</x:v>
      </x:c>
      <x:c r="E6" s="0" t="s">
        <x:v>60</x:v>
      </x:c>
      <x:c r="G6" s="0" t="s">
        <x:v>60</x:v>
      </x:c>
      <x:c r="H6" s="0" t="s">
        <x:v>73</x:v>
      </x:c>
    </x:row>
    <x:row r="7" spans="1:9">
      <x:c r="A7" s="0" t="s">
        <x:v>20</x:v>
      </x:c>
      <x:c r="B7" s="0" t="s">
        <x:v>41</x:v>
      </x:c>
      <x:c r="C7" s="0" t="s">
        <x:v>41</x:v>
      </x:c>
      <x:c r="E7" s="0" t="s">
        <x:v>61</x:v>
      </x:c>
      <x:c r="G7" s="0" t="s">
        <x:v>61</x:v>
      </x:c>
      <x:c r="H7" s="0" t="s">
        <x:v>74</x:v>
      </x:c>
    </x:row>
    <x:row r="8" spans="1:9">
      <x:c r="A8" s="0" t="s">
        <x:v>21</x:v>
      </x:c>
      <x:c r="B8" s="0" t="s">
        <x:v>42</x:v>
      </x:c>
      <x:c r="C8" s="0" t="s">
        <x:v>42</x:v>
      </x:c>
      <x:c r="E8" s="0" t="s">
        <x:v>62</x:v>
      </x:c>
      <x:c r="G8" s="0" t="s">
        <x:v>62</x:v>
      </x:c>
      <x:c r="H8" s="0" t="s">
        <x:v>75</x:v>
      </x:c>
    </x:row>
    <x:row r="9" spans="1:9">
      <x:c r="A9" s="0" t="s">
        <x:v>22</x:v>
      </x:c>
      <x:c r="B9" s="0" t="s">
        <x:v>43</x:v>
      </x:c>
      <x:c r="C9" s="0" t="s">
        <x:v>43</x:v>
      </x:c>
      <x:c r="E9" s="0" t="s">
        <x:v>63</x:v>
      </x:c>
      <x:c r="G9" s="0" t="s">
        <x:v>63</x:v>
      </x:c>
      <x:c r="H9" s="0" t="s">
        <x:v>76</x:v>
      </x:c>
    </x:row>
    <x:row r="10" spans="1:9">
      <x:c r="A10" s="0" t="s">
        <x:v>23</x:v>
      </x:c>
      <x:c r="B10" s="0" t="s">
        <x:v>44</x:v>
      </x:c>
      <x:c r="C10" s="0" t="s">
        <x:v>44</x:v>
      </x:c>
      <x:c r="H10" s="0" t="s">
        <x:v>77</x:v>
      </x:c>
    </x:row>
    <x:row r="11" spans="1:9">
      <x:c r="A11" s="0" t="s">
        <x:v>24</x:v>
      </x:c>
      <x:c r="B11" s="0" t="s">
        <x:v>45</x:v>
      </x:c>
      <x:c r="C11" s="0" t="s">
        <x:v>45</x:v>
      </x:c>
      <x:c r="H11" s="0" t="s">
        <x:v>78</x:v>
      </x:c>
    </x:row>
    <x:row r="12" spans="1:9">
      <x:c r="A12" s="0" t="s">
        <x:v>25</x:v>
      </x:c>
      <x:c r="B12" s="0" t="s">
        <x:v>33</x:v>
      </x:c>
      <x:c r="C12" s="0" t="s">
        <x:v>33</x:v>
      </x:c>
      <x:c r="H12" s="0" t="s">
        <x:v>79</x:v>
      </x:c>
    </x:row>
    <x:row r="13" spans="1:9">
      <x:c r="A13" s="0" t="s">
        <x:v>26</x:v>
      </x:c>
      <x:c r="B13" s="0" t="s">
        <x:v>46</x:v>
      </x:c>
      <x:c r="C13" s="0" t="s">
        <x:v>46</x:v>
      </x:c>
      <x:c r="H13" s="0" t="s">
        <x:v>80</x:v>
      </x:c>
    </x:row>
    <x:row r="14" spans="1:9">
      <x:c r="A14" s="0" t="s">
        <x:v>27</x:v>
      </x:c>
      <x:c r="B14" s="0" t="s">
        <x:v>35</x:v>
      </x:c>
      <x:c r="C14" s="0" t="s">
        <x:v>35</x:v>
      </x:c>
      <x:c r="H14" s="0" t="s">
        <x:v>81</x:v>
      </x:c>
    </x:row>
    <x:row r="15" spans="1:9">
      <x:c r="A15" s="0" t="s">
        <x:v>28</x:v>
      </x:c>
      <x:c r="B15" s="0" t="s">
        <x:v>47</x:v>
      </x:c>
      <x:c r="C15" s="0" t="s">
        <x:v>47</x:v>
      </x:c>
      <x:c r="H15" s="0" t="s">
        <x:v>82</x:v>
      </x:c>
    </x:row>
    <x:row r="16" spans="1:9">
      <x:c r="A16" s="0" t="s">
        <x:v>29</x:v>
      </x:c>
      <x:c r="H16" s="0" t="s">
        <x:v>83</x:v>
      </x:c>
    </x:row>
    <x:row r="17" spans="1:9">
      <x:c r="A17" s="0" t="s">
        <x:v>30</x:v>
      </x:c>
      <x:c r="H17" s="0" t="s">
        <x:v>84</x:v>
      </x:c>
    </x:row>
    <x:row r="18" spans="1:9">
      <x:c r="A18" s="0" t="s">
        <x:v>31</x:v>
      </x:c>
      <x:c r="H18" s="0" t="s">
        <x:v>85</x:v>
      </x:c>
    </x:row>
    <x:row r="19" spans="1:9">
      <x:c r="A19" s="0" t="s">
        <x:v>32</x:v>
      </x:c>
      <x:c r="H19" s="0" t="s">
        <x:v>86</x:v>
      </x:c>
    </x:row>
    <x:row r="20" spans="1:9">
      <x:c r="A20" s="0" t="s">
        <x:v>33</x:v>
      </x:c>
      <x:c r="H20" s="0" t="s">
        <x:v>87</x:v>
      </x:c>
    </x:row>
    <x:row r="21" spans="1:9">
      <x:c r="A21" s="0" t="s">
        <x:v>34</x:v>
      </x:c>
      <x:c r="H21" s="0" t="s">
        <x:v>88</x:v>
      </x:c>
    </x:row>
    <x:row r="22" spans="1:9">
      <x:c r="A22" s="0" t="s">
        <x:v>35</x:v>
      </x:c>
    </x:row>
    <x:row r="23" spans="1:9">
      <x:c r="A23" s="0" t="s">
        <x:v>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18">
      <vt:lpstr>Order</vt:lpstr>
      <vt:lpstr>Instructions</vt:lpstr>
      <vt:lpstr>MasterData</vt:lpstr>
      <vt:lpstr>Order!Print_Area</vt:lpstr>
      <vt:lpstr>Order!Print_Titles</vt:lpstr>
      <vt:lpstr>MasterData!Print_Area</vt:lpstr>
      <vt:lpstr>MasterData!Print_Titles</vt:lpstr>
      <vt:lpstr>Instructions!Print_Area</vt:lpstr>
      <vt:lpstr>Instructions!Print_Titles</vt:lpstr>
      <vt:lpstr>OuterList</vt:lpstr>
      <vt:lpstr>MiddleList</vt:lpstr>
      <vt:lpstr>InnerList</vt:lpstr>
      <vt:lpstr>SpacerColorList</vt:lpstr>
      <vt:lpstr>OuterSpacerList</vt:lpstr>
      <vt:lpstr>ToughList</vt:lpstr>
      <vt:lpstr>InnerSpacerList</vt:lpstr>
      <vt:lpstr>PatternList</vt:lpstr>
      <vt:lpstr>BlankList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15</vt:i4>
      </vt:variant>
    </vt:vector>
  </ap:HeadingPairs>
  <ap:DocSecurity>0</ap:DocSecurity>
  <ap:ScaleCrop>false</ap:ScaleCrop>
</ap:Properties>
</file>